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HYSIC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<sst xmlns="http://schemas.openxmlformats.org/spreadsheetml/2006/main" count="16797" uniqueCount="7853">
  <si>
    <t xml:space="preserve">PHYSICS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</si>
  <si>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</si>
  <si>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</si>
  <si>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</si>
  <si>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</si>
  <si>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</si>
  <si>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</si>
  <si>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</si>
  <si>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</si>
  <si>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</si>
  <si>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NUCLEAR RADIATION INTERACTIONS (SECOND EDITION)</t>
  </si>
  <si>
    <t xml:space="preserve">YIP SIDNEY &amp; LI MINGDA</t>
  </si>
  <si>
    <t xml:space="preserve">MASSACHUSETTS INST OF TECHNOLOGY, USA</t>
  </si>
  <si>
    <t xml:space="preserve">World Scientific</t>
  </si>
  <si>
    <t xml:space="preserve">ANALYTICAL FLUID DYNAMICS IN LAGRANGIAN VARIABLES</t>
  </si>
  <si>
    <t xml:space="preserve">ABRASHKIN ANATOLY</t>
  </si>
  <si>
    <t xml:space="preserve">NATIONAL RESEARCH UNIVERSITY HIGHER SCHOOL OF ECONOMICS, NIZHNY NOVGOROD, RUSSIA</t>
  </si>
  <si>
    <t xml:space="preserve">NEWTON'S PRINCIPIA FOR THE MODERN STUDENT</t>
  </si>
  <si>
    <t xml:space="preserve">GALLANT JOSEPH</t>
  </si>
  <si>
    <t xml:space="preserve">WESTERN NEW ENGLAND UNIV, USA</t>
  </si>
  <si>
    <t xml:space="preserve">REFLECTION ASYMMETRY IN ATOMIC NUCLEI</t>
  </si>
  <si>
    <t xml:space="preserve">ZHAO PENGWEI</t>
  </si>
  <si>
    <t xml:space="preserve">PEKING UNIV, CHINA</t>
  </si>
  <si>
    <t xml:space="preserve">SCIENCE BEYOND BORDERS: INTERNATIONAL COLLABORATIONS IN BASIC SCIENCES</t>
  </si>
  <si>
    <t xml:space="preserve">SRIVASTAVA DINESH KUMAR ET AL</t>
  </si>
  <si>
    <t xml:space="preserve">NATIONAL INST OF ADVANCED STUDIES, INDIA</t>
  </si>
  <si>
    <t xml:space="preserve">SUPERSYMMETRIC WORLD, THE: THE BEGINNINGS OF THE THEORY (SECOND EDITION)</t>
  </si>
  <si>
    <t xml:space="preserve">SHIFMAN MISHA ET AL</t>
  </si>
  <si>
    <t xml:space="preserve">UNIV OF MINNESOTA, USA</t>
  </si>
  <si>
    <t xml:space="preserve">COSMOLOGY WITH MATLAB: REVISED WITH MATLAB LIVE SCRIPTS (SECOND EDITION)</t>
  </si>
  <si>
    <t xml:space="preserve">GREEN DANIEL</t>
  </si>
  <si>
    <t xml:space="preserve">FERMI NAT'L ACCELERATOR LAB, USA</t>
  </si>
  <si>
    <t xml:space="preserve">FISSION, FUSION AND SPIES: A LIFE IN THEORETICAL PHYSICS</t>
  </si>
  <si>
    <t xml:space="preserve">WHITE ROSCOE B</t>
  </si>
  <si>
    <t xml:space="preserve">PRINCETON PLASMA PHYSICS LABORATOY, USA</t>
  </si>
  <si>
    <t xml:space="preserve">SOLUTION MANUAL FOR CLASSICAL MECHANICS AND ELECTRODYNAMICS (SECOND EDITION)</t>
  </si>
  <si>
    <t xml:space="preserve">LEINAAS JON MAGNE</t>
  </si>
  <si>
    <t xml:space="preserve">UNIV OF OSLO, NORWAY</t>
  </si>
  <si>
    <t xml:space="preserve">WONDERCHAOS</t>
  </si>
  <si>
    <t xml:space="preserve">DAUDY KATE &amp; NOVOSELOV KOSTYA</t>
  </si>
  <si>
    <t xml:space="preserve">NUS, S'PORE</t>
  </si>
  <si>
    <t xml:space="preserve">PHYSICS AND MECHANICS OF NEW MATERIALS AND THEIR APPLICATION</t>
  </si>
  <si>
    <t xml:space="preserve">KIM YUN-HAE &amp; KUMAR SANJAY</t>
  </si>
  <si>
    <t xml:space="preserve">NATIONAL KOREA MARITIME AND OCEAN UNIV, KOREA</t>
  </si>
  <si>
    <t xml:space="preserve">LIVING RECORD OF SCIENTIFIC HISTORY, THE: CONVERSATIONS WITH C N YANG</t>
  </si>
  <si>
    <t xml:space="preserve">JI LIZHEN ET AL</t>
  </si>
  <si>
    <t xml:space="preserve">UNIV OF MICHIGAN, USA</t>
  </si>
  <si>
    <t xml:space="preserve">CALABI-YAU MANIFOLDS: A BESTIARY FOR PHYSICISTS (2ND EDITION)</t>
  </si>
  <si>
    <t xml:space="preserve">HUBSCH TRISTAN</t>
  </si>
  <si>
    <t xml:space="preserve">HOWARD UNIV, USA</t>
  </si>
  <si>
    <t xml:space="preserve">PULSAR ASTRONOMY: UNVEILING COMPACT STARS WITH CHINA'S NEW FACILITIES</t>
  </si>
  <si>
    <t xml:space="preserve">GAO ZHIFU ET AL</t>
  </si>
  <si>
    <t xml:space="preserve">XINJIANG ASTRONOMICAL OBSERVATORY, CHINA</t>
  </si>
  <si>
    <t xml:space="preserve">ELECTRICAL AND GEOMETRICAL PROPERTIES OF ORGANIC MONOLAYERS</t>
  </si>
  <si>
    <t xml:space="preserve">IWAMOTO MITSUMASA ET AL</t>
  </si>
  <si>
    <t xml:space="preserve">TOKYO INST OF TECHNOLOGY, JAPAN</t>
  </si>
  <si>
    <t xml:space="preserve">INTRODUCTION TO GAUGE-HIGGS UNIFICATION, AN: EXTRA DIMENSIONS IN PARTICLE PHYSICS</t>
  </si>
  <si>
    <t xml:space="preserve">HOSOTANI YUTAKA</t>
  </si>
  <si>
    <t xml:space="preserve">OSAKA UNIV, JAPAN</t>
  </si>
  <si>
    <t xml:space="preserve">FROM GALILEO TO EINSTEIN: STARTING ON A JOURNEY IN SCIENCE</t>
  </si>
  <si>
    <t xml:space="preserve">SHIOYAMA TADAYOSHI</t>
  </si>
  <si>
    <t xml:space="preserve">KYOTO INST OF TECHNOLOGY, JAPAN</t>
  </si>
  <si>
    <t xml:space="preserve">INSTRUMENTATION AND TECHNIQUES IN HIGH ENERGY PHYSICS</t>
  </si>
  <si>
    <t xml:space="preserve">LINCOLN DON</t>
  </si>
  <si>
    <t xml:space="preserve">FERMI NATIONAL ACCELERATOR LABORATORY, USA</t>
  </si>
  <si>
    <t xml:space="preserve">PHYSICS TO PHILOSOPHY AND BACK: A SEARCH FOR THE LIMITS OF PHYSICS</t>
  </si>
  <si>
    <t xml:space="preserve">BENEDICTUS FEDDE</t>
  </si>
  <si>
    <t xml:space="preserve">UTRECHT UNIV, THE NETHERLANDS</t>
  </si>
  <si>
    <t xml:space="preserve">CRUDE LOOK AT THE WHOLE, A: A DECADE LATER: INSIGHTS INTO REAL-WORLD COMPLEXITY THAT STILL RESONATE</t>
  </si>
  <si>
    <t xml:space="preserve">VASVINDER JAN W ET AL</t>
  </si>
  <si>
    <t xml:space="preserve">PARA LIMES, THE NETHERLANDS</t>
  </si>
  <si>
    <t xml:space="preserve">MORE THAN CURIOUS: A SCIENCE MEMOIR</t>
  </si>
  <si>
    <t xml:space="preserve">PRESS WILLIAM H</t>
  </si>
  <si>
    <t xml:space="preserve">THE UNIV OF TEXAS AT AUSTIN, USA</t>
  </si>
  <si>
    <t xml:space="preserve">SUPERSYMMETRY: FROM THE BASICS TO EXACT RESULTS IN GAUGE THEORIES</t>
  </si>
  <si>
    <t xml:space="preserve">BERTOLINI MATTEO</t>
  </si>
  <si>
    <t xml:space="preserve">SISSA, TRIESTE, ITALY</t>
  </si>
  <si>
    <t xml:space="preserve">BIG QUESTIONS OF SCIENCE, THE</t>
  </si>
  <si>
    <t xml:space="preserve">POPOLO ANTONINO DEL</t>
  </si>
  <si>
    <t xml:space="preserve">UNIV OF CATANIA, ITALY</t>
  </si>
  <si>
    <t xml:space="preserve">THEORETICAL PHYSICS FOR THE MASSES</t>
  </si>
  <si>
    <t xml:space="preserve">LEWIS BRENT J</t>
  </si>
  <si>
    <t xml:space="preserve">ROYAL MILITARY COLLEGE OF CANADA, CANADA</t>
  </si>
  <si>
    <t xml:space="preserve">CONVERGENCE TO COSMICROBIA: THE FINAL ACCEPTANCE OF LIFE AS A COSMIC PHENOMENON</t>
  </si>
  <si>
    <t xml:space="preserve">WICKRAMASINGHE CHANDRA ET AL</t>
  </si>
  <si>
    <t xml:space="preserve">UNIV OF BUCKINGHAM, UK</t>
  </si>
  <si>
    <t xml:space="preserve">CLASSICAL MECHANICS AND ELECTRODYNAMICS (SECOND EDITION)</t>
  </si>
  <si>
    <t xml:space="preserve">ORDER, DISORDER AND CRITICALITY: ADVANCED PROBLEMS OF PHASE TRANSITIONS AND COMPLEX SYSTEMS - VOLUME 8</t>
  </si>
  <si>
    <t xml:space="preserve">HOLOVATCH YURIJ</t>
  </si>
  <si>
    <t xml:space="preserve">NATIONAL ACADEMY OF SCIENCES UKRAINE</t>
  </si>
  <si>
    <t xml:space="preserve">LIFE ON EARTH-LIKE PLANETS: GAIA AND HER SISTERS</t>
  </si>
  <si>
    <t xml:space="preserve">MARSH GERALD E</t>
  </si>
  <si>
    <t xml:space="preserve">ARGONNE NAT'L LAB, USA</t>
  </si>
  <si>
    <t xml:space="preserve">ONE HUNDRED PHYSICS VISUALIZATIONS USING MATLAB (SECOND EDITION)</t>
  </si>
  <si>
    <t xml:space="preserve">ADVANCES IN VERY HIGH ENERGY ASTROPHYSICS: THE SCIENCE PROGRAM OF THE THIRD GENERATION IACTS FOR EXPLORING COSMIC GAMMA RAYS</t>
  </si>
  <si>
    <t xml:space="preserve">MUKHERJEE RESHMI ET AL</t>
  </si>
  <si>
    <t xml:space="preserve">COLUMBIA UNIV, USA</t>
  </si>
  <si>
    <t xml:space="preserve">EXTENDED LAGRANGE AND HAMILTON FORMALISM FOR POINT MECHANICS AND COVARIANT HAMILTON FIELD THEORY</t>
  </si>
  <si>
    <t xml:space="preserve">STRUCKMEIER JURGEN ET AL</t>
  </si>
  <si>
    <t xml:space="preserve">GESELLSCHAFT FUR SCHWERIONENFORSCHUNG, GERMANY</t>
  </si>
  <si>
    <t xml:space="preserve">WITTEN INDEX</t>
  </si>
  <si>
    <t xml:space="preserve">SMILGA ANDREI</t>
  </si>
  <si>
    <t xml:space="preserve">UNIV OF NANTES, FRANCE</t>
  </si>
  <si>
    <t xml:space="preserve">ELECTRON AND THE LAMB SHIFT, THE</t>
  </si>
  <si>
    <t xml:space="preserve">ALEGRIA FRANCISCO ANDRE CORREA</t>
  </si>
  <si>
    <t xml:space="preserve">UNIV OF LISBON, PORTUGAL &amp; INST DE TELECOMUNICACOES, PORTUGAL</t>
  </si>
  <si>
    <t xml:space="preserve">SCIMAT ANTHOLOGY: HISTOPHYSICS, ART, PHILOSOPHY, SCIENCE</t>
  </si>
  <si>
    <t xml:space="preserve">LAM LUI</t>
  </si>
  <si>
    <t xml:space="preserve">SAN JOSE STATE UNIV, USA</t>
  </si>
  <si>
    <t xml:space="preserve">HARALD FRITZSCH MEMORIAL VOLUME</t>
  </si>
  <si>
    <t xml:space="preserve">BUCHALLA GERHARD ET AL</t>
  </si>
  <si>
    <t xml:space="preserve">LUDWIG-MAXIMILIANS-UNIV MUNCHEN, GERMANY</t>
  </si>
  <si>
    <t xml:space="preserve">50 YEARS OF THE RENORMALIZATION GROUP: DEDICATED TO THE MEMORY OF MICHAEL E FISHER</t>
  </si>
  <si>
    <t xml:space="preserve">AHARONY AMNON ET AL</t>
  </si>
  <si>
    <t xml:space="preserve">TEL AVIV UNIV,</t>
  </si>
  <si>
    <t xml:space="preserve">TINY QUANTUM, GIANT REVOLUTION</t>
  </si>
  <si>
    <t xml:space="preserve">CHANG CHING-RAY &amp; WANG MENG-CHIEN</t>
  </si>
  <si>
    <t xml:space="preserve">NATIONAL TAIWAN UNIV, TAIWAN</t>
  </si>
  <si>
    <t xml:space="preserve">FUNDAMENTALS OF ELECTROWEAK THEORY (SECOND EDITION)</t>
  </si>
  <si>
    <t xml:space="preserve">HOREJSI JIRI</t>
  </si>
  <si>
    <t xml:space="preserve">CHARLES UNIV, CZECH REPUBLIC</t>
  </si>
  <si>
    <t xml:space="preserve">ELECTRODE AND CORROSION PHYSICS</t>
  </si>
  <si>
    <t xml:space="preserve">PAXTON ANTHONY T</t>
  </si>
  <si>
    <t xml:space="preserve">KING'S COLLEGE LONDON &amp; IMPERIAL COLLEGE LONDON, UK</t>
  </si>
  <si>
    <t xml:space="preserve">LOW-COST PHYSICS EXPERIMENTS USING NEW TECHNOLOGIES</t>
  </si>
  <si>
    <t xml:space="preserve">GIL SALVADOR</t>
  </si>
  <si>
    <t xml:space="preserve">UNIV NACIONAL DE SAN MARTIN, ARGENTINA</t>
  </si>
  <si>
    <t xml:space="preserve">MECHANICS FOR PHYSICISTS: AN INTRODUCTION, INCLUDING SPECIAL RELATIVITY</t>
  </si>
  <si>
    <t xml:space="preserve">FLIESSBACH TORSTEN</t>
  </si>
  <si>
    <t xml:space="preserve">SIEGEN UNIV, GERMANY</t>
  </si>
  <si>
    <t xml:space="preserve">MODE-LOCKED LASERS: INTRODUCTION TO ULTRAFAST SEMICONDUCTOR AND FIBER LASERS</t>
  </si>
  <si>
    <t xml:space="preserve">DUTTA NILOY K</t>
  </si>
  <si>
    <t xml:space="preserve">UNIV OF CONNECTICUT, USA</t>
  </si>
  <si>
    <t xml:space="preserve">SUPERCONDUCTIVITY AND BEYOND: SELECTED PAPERS OF ALEXEI ABRIKOSOV</t>
  </si>
  <si>
    <t xml:space="preserve">VALARMOV ANDREY ET AL</t>
  </si>
  <si>
    <t xml:space="preserve">UNIV TOR VERGATA, ROME, ITALY</t>
  </si>
  <si>
    <t xml:space="preserve">DARK MATTER AND COSMIC WEB STORY (SECOND EDITION)</t>
  </si>
  <si>
    <t xml:space="preserve">EINASTO JAAN</t>
  </si>
  <si>
    <t xml:space="preserve">TARTU OBSERVATORY, ESTONIA</t>
  </si>
  <si>
    <t xml:space="preserve">NONEQUILIBRIUM QUANTUM TRANSPORT THEORY OF SPINFUL AND TOPOLOGICAL SYSTEMS: A NEW PERSPECTIVE AND FOUNDATION FOR TOPOTRONICS</t>
  </si>
  <si>
    <t xml:space="preserve">BUOT FELIX A</t>
  </si>
  <si>
    <t xml:space="preserve">UNIV OF SAN CARLOS, CEBU, PHILIPPINES</t>
  </si>
  <si>
    <t xml:space="preserve">CLASSICAL DOUBLE COPY, THE: NEW CONNECTIONS IN GAUGE THEORY AND GRAVITY</t>
  </si>
  <si>
    <t xml:space="preserve">WHITE CHRISTOPHER</t>
  </si>
  <si>
    <t xml:space="preserve">QUEEN MARY UNIV OF LONDON, UK</t>
  </si>
  <si>
    <t xml:space="preserve">NOBEL LECTURES IN PHYSICS (2016-2020)</t>
  </si>
  <si>
    <t xml:space="preserve">BERGSTROM LARS</t>
  </si>
  <si>
    <t xml:space="preserve">STOCKHOLM UNIV, SWEDEN</t>
  </si>
  <si>
    <t xml:space="preserve">QUANTUM MECHANICS: AN ACCESSIBLE INTRODUCTION (SECOND EDITION)</t>
  </si>
  <si>
    <t xml:space="preserve">SCHERRER ROBERT J</t>
  </si>
  <si>
    <t xml:space="preserve">VANDERBILT UNIV, USA</t>
  </si>
  <si>
    <t xml:space="preserve">ENCHANTMENT OF URANIA, THE: 25 CENTURIES OF EXPLORATION OF THE SKY</t>
  </si>
  <si>
    <t xml:space="preserve">CAPACCIOLI MASSIMO</t>
  </si>
  <si>
    <t xml:space="preserve">UNIV OF NAPLES FEDERICO II, ITALY</t>
  </si>
  <si>
    <t xml:space="preserve">PROBLEMS AND SOLUTIONS ON SOLID STATE PHYSICS, RELATIVITY AND MISCELLANEOUS TOPICS (SECOND EDITION)</t>
  </si>
  <si>
    <t xml:space="preserve">LAI CHOY HENG ET AL</t>
  </si>
  <si>
    <t xml:space="preserve">ADVANCED FERROELECTRIC AND PIEZOELECTRIC MATERIALS: WITH IMPROVED PROPERTIES AND THEIR APPLICATIONS</t>
  </si>
  <si>
    <t xml:space="preserve">PARINOV IVAN A ET AL</t>
  </si>
  <si>
    <t xml:space="preserve">SOUTHERN FEDERAL UNIV, RUSSIA</t>
  </si>
  <si>
    <t xml:space="preserve">SQUARE ROOT OF EINSTEIN, THE: THE MYSTERIOUS CONNECTIONS IN OUR UNIVERSE</t>
  </si>
  <si>
    <t xml:space="preserve">PHYSICS OF SUPERNOVAE AND THEIR MATHEMATICAL MODELS, THE</t>
  </si>
  <si>
    <t xml:space="preserve">CHECHETKIN VALERY MIHAILOVICH &amp; AKSENOV ALEXEY G</t>
  </si>
  <si>
    <t xml:space="preserve">RUSSIAN ACADEMY OF SCIENCES, RUSSIA</t>
  </si>
  <si>
    <t xml:space="preserve">QUARK-GLUON PLASMA, HEAVY ION COLLISIONS AND HADRONS</t>
  </si>
  <si>
    <t xml:space="preserve">SHURYAK EDWARD</t>
  </si>
  <si>
    <t xml:space="preserve">STATE UNIV OF NEW YORK AT STONY BROOK, USA</t>
  </si>
  <si>
    <t xml:space="preserve">HYDRODYNAMIC SCALES OF INTEGRABLE MANY-BODY SYSTEMS</t>
  </si>
  <si>
    <t xml:space="preserve">SPOHN HERBERT</t>
  </si>
  <si>
    <t xml:space="preserve">TECHNICAL UNIV MUNICH, GERMANY</t>
  </si>
  <si>
    <t xml:space="preserve">RELIC GRAVITONS</t>
  </si>
  <si>
    <t xml:space="preserve">GIOVANNINI MASSIMO</t>
  </si>
  <si>
    <t xml:space="preserve">INFN, MILAN-BICOCCA, ITALY</t>
  </si>
  <si>
    <t xml:space="preserve">MACROSCOPIC ELECTRODYNAMICS: AN INTRODUCTORY GRADUATE TREATMENT (SECOND EDITION)</t>
  </si>
  <si>
    <t xml:space="preserve">WILCOX WALTER ET AL</t>
  </si>
  <si>
    <t xml:space="preserve">BAYLOR UNIV, USA</t>
  </si>
  <si>
    <t xml:space="preserve">CULTURAL ASTRONOMY IN LATIN AMERICA</t>
  </si>
  <si>
    <t xml:space="preserve">GULLBERG STEVEN ET AL</t>
  </si>
  <si>
    <t xml:space="preserve">UNIV OF OKLAHOMA, USA</t>
  </si>
  <si>
    <t xml:space="preserve">HIGH LUMINOSITY LARGE HADRON COLLIDER, THE: NEW MACHINE FOR ILLUMINATING THE MYSTERIES OF THE UNIVERSE (SECOND EDITION)</t>
  </si>
  <si>
    <t xml:space="preserve">ROSSI LUCIO ET AL</t>
  </si>
  <si>
    <t xml:space="preserve">UNIV OF MILANO, ITALY &amp; INFN, ITALY</t>
  </si>
  <si>
    <t xml:space="preserve">QUANTUM CAPACITANCE IN QUANTIZED TRANSISTORS</t>
  </si>
  <si>
    <t xml:space="preserve">GHATAK KAMAKHYA PRASAD ET AL</t>
  </si>
  <si>
    <t xml:space="preserve">UNIV OF ENGINEERING &amp; MANAGEMENT, INDIA</t>
  </si>
  <si>
    <t xml:space="preserve">CLASSICAL MECHANICS AND RELATIVITY (SECOND EDITION)</t>
  </si>
  <si>
    <t xml:space="preserve">MULLER-KIRSTEN HARALD J W</t>
  </si>
  <si>
    <t xml:space="preserve">UNIV OF KAISERSLAUTERN, GERMANY</t>
  </si>
  <si>
    <t xml:space="preserve">LECTURES ON QUANTUM MECHANICS (SECOND EDITION) - VOLUME 1: BASIC MATTERS</t>
  </si>
  <si>
    <t xml:space="preserve">ENGLERT BERTHOLD-GEORG</t>
  </si>
  <si>
    <t xml:space="preserve">BEIJING INST OF TECHNOLOGY, CHINA &amp; NUS, S'PORE</t>
  </si>
  <si>
    <t xml:space="preserve">LECTURES ON QUANTUM MECHANICS (SECOND EDITION) - VOLUME 2: SIMPLE SYSTEMS</t>
  </si>
  <si>
    <t xml:space="preserve">LECTURES ON QUANTUM MECHANICS (SECOND EDITION) - VOLUME 3: PERTURBED EVOLUTION</t>
  </si>
  <si>
    <t xml:space="preserve">QUANTUM MECHANICS FOR ENGINEERS AND MATERIAL SCIENTISTS: AN INTRODUCTION</t>
  </si>
  <si>
    <t xml:space="preserve">ANANTRAM (ANANT) M P ET AL</t>
  </si>
  <si>
    <t xml:space="preserve">UNIV OF WASHINGTON, USA</t>
  </si>
  <si>
    <t xml:space="preserve">BACK-OF-THE-ENVELOPE QUANTUM MECHANICS: WITH EXTENSIONS TO MANY-BODY SYSTEMS, INTEGRABLE PDES, AND RARE AND EXOTIC METHODS (SECOND EDITION)</t>
  </si>
  <si>
    <t xml:space="preserve">OLSHANII MAXIM</t>
  </si>
  <si>
    <t xml:space="preserve">UNIV OF MASSACHUSETTS BOSTON, USA</t>
  </si>
  <si>
    <t xml:space="preserve">EVERYDAY PHYSICS: WAVES - FROM SOUNDS AND LIGHT TO TSUNAMIS AND GRAVITATION</t>
  </si>
  <si>
    <t xml:space="preserve">VAN HOVE MICHEL A</t>
  </si>
  <si>
    <t xml:space="preserve">HONG KONG BAPTIST UNIV, HONG KONG</t>
  </si>
  <si>
    <t xml:space="preserve">CHEMICAL MODIFICATIONS OF GRAPHENE-LIKE MATERIALS</t>
  </si>
  <si>
    <t xml:space="preserve">LIN MING-FA</t>
  </si>
  <si>
    <t xml:space="preserve">NATIONAL CHENG KUNG UNIV, TAIWAN</t>
  </si>
  <si>
    <t xml:space="preserve">MATHEMATICAL THEORY OF ELASTICITY AND GENERALIZED DYNAMICS OF QUASICRYSTALS AND ITS APPLICATIONS</t>
  </si>
  <si>
    <t xml:space="preserve">FAN TIAN-YOU</t>
  </si>
  <si>
    <t xml:space="preserve">BEIJING INST OF TECHNOLOGY, CHINA</t>
  </si>
  <si>
    <t xml:space="preserve">RICH QUASIPARTICLE PROPERTIES IN LAYERED GRAPHENE-RELATED SYSTEMS</t>
  </si>
  <si>
    <t xml:space="preserve">LIN MING-FA ET AL</t>
  </si>
  <si>
    <t xml:space="preserve">LECTURES ON SYMMETRY-ASSISTED COMPUTATION</t>
  </si>
  <si>
    <t xml:space="preserve">PESCIA DANILO</t>
  </si>
  <si>
    <t xml:space="preserve">ETH, SWITZERLAND</t>
  </si>
  <si>
    <t xml:space="preserve">DIGITAL PHOTOGRAPHY EXPLAINED</t>
  </si>
  <si>
    <t xml:space="preserve">PERSHAN PETER S</t>
  </si>
  <si>
    <t xml:space="preserve">HARVARD UNIV, USA</t>
  </si>
  <si>
    <t xml:space="preserve">NO WISDOM WITHOUT FOLLY: THE EXTRAORDINARY LIFE OF FRANCOIS ENGLERT, NOBEL LAUREATE</t>
  </si>
  <si>
    <t xml:space="preserve">ENGLERT FRANCOIS ET AL</t>
  </si>
  <si>
    <t xml:space="preserve">UNIV LIBRE DE BRUXELLERS, BELGIUM</t>
  </si>
  <si>
    <t xml:space="preserve">SELECTED PAPERS OF LEONID V. KELDYSH</t>
  </si>
  <si>
    <t xml:space="preserve">SADOVSKII MICHAEL V</t>
  </si>
  <si>
    <t xml:space="preserve">RUSSIAN ACADEMY OF SCI, RUSSIA</t>
  </si>
  <si>
    <t xml:space="preserve">EXPERIMENTAL TECHNIQUES IN PHYSICS AND MATERIALS SCIENCES: PRINCIPLES AND METHODOLOGIES</t>
  </si>
  <si>
    <t xml:space="preserve">SRINIVASAN R ET AL</t>
  </si>
  <si>
    <t xml:space="preserve">INDIAN INST OF TECHNOLOGY MADRAS, INDIA</t>
  </si>
  <si>
    <t xml:space="preserve">WET GRANULAR MATTER: A TRULY COMPLEX FLUID (SECOND EDITION)</t>
  </si>
  <si>
    <t xml:space="preserve">HERMINGHAUS STEPHAN</t>
  </si>
  <si>
    <t xml:space="preserve">MPI FOR DYNAMICS &amp; SELF-ORG, GERMANY</t>
  </si>
  <si>
    <t xml:space="preserve">BRIEF INTRODUCTION TO CLASSICAL MECHANICS WITH ILLUSTRATIVE PROBLEMS, A</t>
  </si>
  <si>
    <t xml:space="preserve">HACYAN SHAHEN</t>
  </si>
  <si>
    <t xml:space="preserve">NATIONAL AUTONOMOUS UNIV OF MEXICO (UNAM), MEXICO</t>
  </si>
  <si>
    <t xml:space="preserve">ENCYCLOPEDIA OF COSMOLOGY, THE - SET 2: FRONTIERS IN COSMOLOGY (IN 3 VOLUMES)</t>
  </si>
  <si>
    <t xml:space="preserve">FAZIO GIOVANNI G</t>
  </si>
  <si>
    <t xml:space="preserve">HARVARD SMITHSONIAN CENTER FOR ASTROPHYSICS, USA</t>
  </si>
  <si>
    <t xml:space="preserve">PLASMA APPLICATIONS IN GASES, LIQUIDS AND SOLIDS: TECHNOLOGY AND METHODS</t>
  </si>
  <si>
    <t xml:space="preserve">RICCARDI CLAUDIA &amp; ROMAN H EDUARDO</t>
  </si>
  <si>
    <t xml:space="preserve">UNIV OF MILANO-BICOCCA, ITALY</t>
  </si>
  <si>
    <t xml:space="preserve">PROBING THE MEANING OF QUANTUM MECHANICS: PROBABILITY, METAPHYSICS, EXPLANATION AND MEASUREMENT</t>
  </si>
  <si>
    <t xml:space="preserve">AERTS DIEDERIK ET AL</t>
  </si>
  <si>
    <t xml:space="preserve">VRIJE UNIV BRUSSEL, BELGIUM</t>
  </si>
  <si>
    <t xml:space="preserve">GENERAL YANG-MILLS SYMMETRY: FROM QUARK CONFINEMENT TO AN ANTIMATTER HALF-UNIVERSE</t>
  </si>
  <si>
    <t xml:space="preserve">HSU JONG-PING ET AL</t>
  </si>
  <si>
    <t xml:space="preserve">UNIV OF MASSACHUSETTS DARTMOUTH, USA</t>
  </si>
  <si>
    <t xml:space="preserve">INSIGHT ON MULTIFRACTAL DYNAMICS OF NS-LASER PRODUCED PLASMAS</t>
  </si>
  <si>
    <t xml:space="preserve">IRIMICIUC STEFAN ANDREI ET AL</t>
  </si>
  <si>
    <t xml:space="preserve">NATIONAL INST FOR LASERS, PLASMA &amp; RADIATION PHYSICS, ROMANIA</t>
  </si>
  <si>
    <t xml:space="preserve">MIND THE GAP: THE LABYRINTHINE STORY OF PLANETARY ORBITS, MATHEMATICS, AND THE TITIUS-BODE RULE</t>
  </si>
  <si>
    <t xml:space="preserve">BEECH MARTIN</t>
  </si>
  <si>
    <t xml:space="preserve">UNIV OF REGINA, CANADA</t>
  </si>
  <si>
    <t xml:space="preserve">FUTURE OF THE LARGE HADRON COLLIDER, THE: A SUPER-ACCELERATOR WITH MULTIPLE POSSIBLE LIVES</t>
  </si>
  <si>
    <t xml:space="preserve">BRUNING OLIVER ET AL</t>
  </si>
  <si>
    <t xml:space="preserve">CERN, SWITZERLAND</t>
  </si>
  <si>
    <t xml:space="preserve">FIELD THEORY OF CONDENSED MATTER AND ULTRACOLD GASES - VOLUME 1</t>
  </si>
  <si>
    <t xml:space="preserve">DUPUIS NICOLAS</t>
  </si>
  <si>
    <t xml:space="preserve">SORBONNE UNIV &amp; CNRS, FRANCE</t>
  </si>
  <si>
    <t xml:space="preserve">SPIN GLASS THEORY AND FAR BEYOND: REPLICA SYMMETRY BREAKING AFTER 40 YEARS</t>
  </si>
  <si>
    <t xml:space="preserve">CHARBONNEAU PATRICK ET AL</t>
  </si>
  <si>
    <t xml:space="preserve">DUKE UNIV, USA</t>
  </si>
  <si>
    <t xml:space="preserve">WORLD OF CHIPS: ROAMING INTEGRATED CIRCUIT WORLD</t>
  </si>
  <si>
    <t xml:space="preserve">ZOU SHICHANG ET AL</t>
  </si>
  <si>
    <t xml:space="preserve">CHINESE ACADEMY OF SCIENCES, CHINA</t>
  </si>
  <si>
    <t xml:space="preserve">GROUP THEORY: FINITE DISCRETE GROUPS AND APPLICATIONS</t>
  </si>
  <si>
    <t xml:space="preserve">VERGADOS JOHN DEMETRIUS &amp; VERGADOU-REMEDIAKI VASILIKI-IOANNA</t>
  </si>
  <si>
    <t xml:space="preserve">UNIV OF IOANNINA, GREECE</t>
  </si>
  <si>
    <t xml:space="preserve">NONLINEAR WAVES AND INVERSE SCATTERING TRANSFORM</t>
  </si>
  <si>
    <t xml:space="preserve">KUO SPENCER P</t>
  </si>
  <si>
    <t xml:space="preserve">NEW YORK UNIV, USA</t>
  </si>
  <si>
    <t xml:space="preserve">TIME AND SCIENCE (IN 3 VOLUMES)</t>
  </si>
  <si>
    <t xml:space="preserve">LESTIENNE REMY ET AL</t>
  </si>
  <si>
    <t xml:space="preserve">CNRS PARIS, FRANCE</t>
  </si>
  <si>
    <t xml:space="preserve">ELEMENTARY CLASSICAL MECHANICS</t>
  </si>
  <si>
    <t xml:space="preserve">WIGGINS STEPHEN</t>
  </si>
  <si>
    <t xml:space="preserve">UNIV OF BRISTOL, UK</t>
  </si>
  <si>
    <t xml:space="preserve">ELEMENTARY CLASSICAL MECHANICS: PROBLEMS AND SOLUTIONS</t>
  </si>
  <si>
    <t xml:space="preserve">QUANTUM COMMUNICATION: THE PHYSICAL LAYER OF FUTURE OPTICAL NETWORKS</t>
  </si>
  <si>
    <t xml:space="preserve">HOSSEINI MAHDI</t>
  </si>
  <si>
    <t xml:space="preserve">PURDUE UNIV, USA</t>
  </si>
  <si>
    <t xml:space="preserve">LAWS OF OBSERVATION, THE</t>
  </si>
  <si>
    <t xml:space="preserve">JAROSZKIEWIEZ GEORGE</t>
  </si>
  <si>
    <t xml:space="preserve">THE UNIV OF NOTTINGHAM, UK</t>
  </si>
  <si>
    <t xml:space="preserve">"YOURS EVER, FREEMAN": THE WISDOM OF FREEMAN DYSON</t>
  </si>
  <si>
    <t xml:space="preserve">NEUENSCHWANDER DWIGHT E</t>
  </si>
  <si>
    <t xml:space="preserve">SOUTHERN NAZARENE UNIV, USA</t>
  </si>
  <si>
    <t xml:space="preserve">ESSENCE OF A GENIUS, THE: A TRIBUTE TO YOICHIRO NAMBU</t>
  </si>
  <si>
    <t xml:space="preserve">BRINK LARS ET AL</t>
  </si>
  <si>
    <t xml:space="preserve">CHALMERS UNIV OF TECHNOLOGY, SWEDEN</t>
  </si>
  <si>
    <t xml:space="preserve">KALEIDOSCOPE OF PHYSICS, THE: FROM SOAP BUBBLES TO QUANTUM TECHNOLOGIES</t>
  </si>
  <si>
    <t xml:space="preserve">RIGAMONTI ATTILIO ET AL</t>
  </si>
  <si>
    <t xml:space="preserve">UNIV OF PAVIA, ITALY</t>
  </si>
  <si>
    <t xml:space="preserve">BEAM DYNAMICS IN HIGH ENERGY PARTICLE ACCELERATORS (SECOND EDITION)</t>
  </si>
  <si>
    <t xml:space="preserve">WOLSKI ANDRZEJ</t>
  </si>
  <si>
    <t xml:space="preserve">THE UNIV OF LIVERPOOL, UK</t>
  </si>
  <si>
    <t xml:space="preserve">CONCEPTS IN RELATIVISTIC DYNAMICS</t>
  </si>
  <si>
    <t xml:space="preserve">HORWITZ LAWRENCE</t>
  </si>
  <si>
    <t xml:space="preserve">TEL AVIV UNIV, BAR ILAN UNIV &amp; ARIEL UNIV</t>
  </si>
  <si>
    <t xml:space="preserve">CPT AND LORENTZ SYMMETRY - PROCEEDINGS OF THE NINTH MEETING</t>
  </si>
  <si>
    <t xml:space="preserve">LEHNERT RALF</t>
  </si>
  <si>
    <t xml:space="preserve">INDIANA UNIV, USA</t>
  </si>
  <si>
    <t xml:space="preserve">INTEGRABLE MANY-PARTICLE SYSTEMS</t>
  </si>
  <si>
    <t xml:space="preserve">INOZEMTSEV VLADIMIR</t>
  </si>
  <si>
    <t xml:space="preserve">JOINT INST FOR NUCLEAR RESEARCH, RUSSIA</t>
  </si>
  <si>
    <t xml:space="preserve">UNDERSTANDING THE ELECTROMAGNETIC FIELD</t>
  </si>
  <si>
    <t xml:space="preserve">DAVIS BASIL S</t>
  </si>
  <si>
    <t xml:space="preserve">XAVIER UNIV OF LOUISIANA, USA</t>
  </si>
  <si>
    <t xml:space="preserve">NUMERICAL MODELING OF SUPERCONDUCTING APPLICATIONS: SIMULATION OF ELECTROMAGNETICS, THERMAL STABILITY, THERMO-HYDRAULICS AND MECHANICAL EFFECTS IN LARGE-SCALE SUPERCONDUCTING DEVICES</t>
  </si>
  <si>
    <t xml:space="preserve">DUTOIT BERTRAND ET AL</t>
  </si>
  <si>
    <t xml:space="preserve">ECOLE POLYTECHNIQUE FEDERALE DE LAUSANNE, SWITZERLAND</t>
  </si>
  <si>
    <t xml:space="preserve">PARTICLES, FIELDS AND TOPOLOGY: CELEBRATING A. P. BALACHANDRAN</t>
  </si>
  <si>
    <t xml:space="preserve">GOVINDARAJAN T R ET AL</t>
  </si>
  <si>
    <t xml:space="preserve">THE INST OF MATHEMATICAL SCIENCES, INDIA</t>
  </si>
  <si>
    <t xml:space="preserve">PLANETARY SYSTEMS NOW</t>
  </si>
  <si>
    <t xml:space="preserve">LARA LUISA M ET AL</t>
  </si>
  <si>
    <t xml:space="preserve">INST DE ASTROFISICA DE ANDALUCIA - CSIC, SPAIN</t>
  </si>
  <si>
    <t xml:space="preserve">QUANTUM PHYSICS AND MODERN APPLICATIONS: PROBLEMS AND SOLUTIONS</t>
  </si>
  <si>
    <t xml:space="preserve">TAN SENG GHEE ET AL</t>
  </si>
  <si>
    <t xml:space="preserve">CHINESE CULTURE UNIV, TAIWAN</t>
  </si>
  <si>
    <t xml:space="preserve">TOPOLOGICALLY ORDERED ZIGZAG NANORIBBON: E/2 FRACTIONALLY CHARGED ANYONS AND SPIN-CHARGE SEPARATION</t>
  </si>
  <si>
    <t xml:space="preserve">YANG ERIC S R</t>
  </si>
  <si>
    <t xml:space="preserve">KOREA UNIV, KOREA</t>
  </si>
  <si>
    <t xml:space="preserve">HOW DOES SUNSHINE BECOME ELECTRICITY</t>
  </si>
  <si>
    <t xml:space="preserve">CHU JUNHAO ET AL</t>
  </si>
  <si>
    <t xml:space="preserve">ELECTROWEAK SYMMETRY AND ITS BREAKING</t>
  </si>
  <si>
    <t xml:space="preserve">DEMINA REGINA &amp; GARCIA-BELLIDO ARAN</t>
  </si>
  <si>
    <t xml:space="preserve">UNIV OF ROCHESTER, USA</t>
  </si>
  <si>
    <t xml:space="preserve">PHYSICS OF QUANTUM INFORMATION, THE - PROCEEDINGS OF THE 28TH SOLVAY CONFERENCE ON PHYSICS</t>
  </si>
  <si>
    <t xml:space="preserve">GROSS DAVID J ET AL</t>
  </si>
  <si>
    <t xml:space="preserve">KAVIL INST FOR THEORETICAL PHYSICS, USA</t>
  </si>
  <si>
    <t xml:space="preserve">ELECTROMAGNETISM - PRINCIPLES AND MODERN APPLICATIONS: WITH EXERCISES AND SOLUTIONS</t>
  </si>
  <si>
    <t xml:space="preserve">PRINCIPLES OF ASTROPHOTONICS</t>
  </si>
  <si>
    <t xml:space="preserve">LEON-SAVAL SERGIO ET AL</t>
  </si>
  <si>
    <t xml:space="preserve">THE UNIV OF SDYNEY, AUSTRALIA</t>
  </si>
  <si>
    <t xml:space="preserve">CONFRONTING THE ENIGMA OF TIME</t>
  </si>
  <si>
    <t xml:space="preserve">FANCHI JOHN R</t>
  </si>
  <si>
    <t xml:space="preserve">TEXAS CHRISTIAN UNIV, USA</t>
  </si>
  <si>
    <t xml:space="preserve">COSMIC RAY MUOGRAPHY</t>
  </si>
  <si>
    <t xml:space="preserve">ARIGA AKITAKA ET AL</t>
  </si>
  <si>
    <t xml:space="preserve">UNIV OF BERN, SWITZERLAND</t>
  </si>
  <si>
    <t xml:space="preserve">ELECTRON STATISTICS IN QUANTUM CONFINED SUPERLATTICES</t>
  </si>
  <si>
    <t xml:space="preserve">UNIV OF ENGINEERING AND MANAGEMENT, INDIA</t>
  </si>
  <si>
    <t xml:space="preserve">FINITE TEMPERATURE FIELD THEORY (SECOND EDITION)</t>
  </si>
  <si>
    <t xml:space="preserve">DAS ASHOK</t>
  </si>
  <si>
    <t xml:space="preserve">QUANTUM ANHARMONIC OSCILLATOR</t>
  </si>
  <si>
    <t xml:space="preserve">TURBINER ALEXANDER &amp; DEL VALLE ROSALES JUAN CARLOS</t>
  </si>
  <si>
    <t xml:space="preserve">UNIV NACIONAL AUTONOMA DE MEXICO, MEXICO</t>
  </si>
  <si>
    <t xml:space="preserve">UNDERSTANDING THE PHYSICS OF TOYS: PRINCIPLES, THEORY AND EXERCISES</t>
  </si>
  <si>
    <t xml:space="preserve">SANJUAN MIGUEL AF ET AL</t>
  </si>
  <si>
    <t xml:space="preserve">UNIV REY JUAN CARLOS, SPAIN</t>
  </si>
  <si>
    <t xml:space="preserve">SECOND HARMONIC AND SUM-FREQUENCY SPECTROSCOPY: BASICS AND APPLICATIONS</t>
  </si>
  <si>
    <t xml:space="preserve">YUEN-RON SHEN</t>
  </si>
  <si>
    <t xml:space="preserve">UNIV OF CALIFORNIA, BERKELEY, USA</t>
  </si>
  <si>
    <t xml:space="preserve">MESOSCOPIC NUCLEAR PHYSICS: FROM NUCLEUS TO QUANTUM CHAOS TO QUANTUM SIGNAL TRANSMISSION</t>
  </si>
  <si>
    <t xml:space="preserve">ZELEVINSKY VLADIMIR ET AL</t>
  </si>
  <si>
    <t xml:space="preserve">MICHIGAN STATE UNIV, USA</t>
  </si>
  <si>
    <t xml:space="preserve">CHIRAL MATTER - PROCEEDINGS OF THE NOBEL SYMPOSIUM 167</t>
  </si>
  <si>
    <t xml:space="preserve">LARSSON MATS ET AL</t>
  </si>
  <si>
    <t xml:space="preserve">DENSITY FUNCTIONALS FOR MANY-PARTICLE SYSTEMS: MATHEMATICAL THEORY AND PHYSICAL APPLICATIONS OF EFFECTIVE EQUATIONS</t>
  </si>
  <si>
    <t xml:space="preserve">ENGLERT BERTHOLD-GEORG ET AL</t>
  </si>
  <si>
    <t xml:space="preserve">FUNDAMENTALS OF LASER PHYSICS</t>
  </si>
  <si>
    <t xml:space="preserve">AN KYUNGWON</t>
  </si>
  <si>
    <t xml:space="preserve">SEOUL NATIONAL UNIV, KOREA</t>
  </si>
  <si>
    <t xml:space="preserve">HANDBOOK OF ACCELERATOR PHYSICS AND ENGINEERING (THIRD EDITION)</t>
  </si>
  <si>
    <t xml:space="preserve">CHAO ALEXANDER WU ET AL</t>
  </si>
  <si>
    <t xml:space="preserve">SLAC NATIONAL ACCELERATOR LABORATORY, USA</t>
  </si>
  <si>
    <t xml:space="preserve">DISCONTINUOUS PHASE TRANSITIONS IN CONDENSED MATTER: SYMMETRY BREAKING IN BULK MARTENSITE, QUASIPERIODIC AND LOW-DIMENSIONAL NANOSTRUCTURES</t>
  </si>
  <si>
    <t xml:space="preserve">DMITRIEV VLADIMIR</t>
  </si>
  <si>
    <t xml:space="preserve">ESRF, FRANCE</t>
  </si>
  <si>
    <t xml:space="preserve">NEW PHENOMENA AND NEW STATES OF MATTER IN THE UNIVERSE: FROM QUARKS TO COSMOS</t>
  </si>
  <si>
    <t xml:space="preserve">VASCONCELLOS CESAR AUGUSTO ZEN ET AL</t>
  </si>
  <si>
    <t xml:space="preserve">UNIV FEDERAL DO RIO GRANDE DO SUL, BRAZIL &amp; INT'L CENTER FOR RELATIVISTIC ASTROPHYSICS NETWORK (ICRANET), ITALY</t>
  </si>
  <si>
    <t xml:space="preserve">LIGHT POWER: HALF A CENTURY OF SOLAR ELECTRICITY RESEARCH - VOLUME 3: EARLY 21ST CENTURY PHOTOVOLTAIC SYSTEMS</t>
  </si>
  <si>
    <t xml:space="preserve">FAIMAN DAVID</t>
  </si>
  <si>
    <t xml:space="preserve">BEN-GURION UNIV OF THE NEGEV</t>
  </si>
  <si>
    <t xml:space="preserve">ARTIFICIAL INTELLIGENCE IN RADIATION ONCOLOGY</t>
  </si>
  <si>
    <t xml:space="preserve">MUN SEONG K ET AL</t>
  </si>
  <si>
    <t xml:space="preserve">VIRGINIA TECH UNIV, USA</t>
  </si>
  <si>
    <t xml:space="preserve">INTRODUCTION TO HIGH ENERGY PHYSICS: PARTICLE PHYSICS FOR THE BEGINNER - PROBLEMS AND SOLUTIONS</t>
  </si>
  <si>
    <t xml:space="preserve">PONDROM LEE G</t>
  </si>
  <si>
    <t xml:space="preserve">UNIV OF WISCONSIN - MADISON, USA</t>
  </si>
  <si>
    <t xml:space="preserve">WAVES AND WAVE INTERACTIONS IN PLASMAS</t>
  </si>
  <si>
    <t xml:space="preserve">CHATTERJEE PRASANTA ET AL</t>
  </si>
  <si>
    <t xml:space="preserve">VISVA BHARATI CENTRAL UNIV, INDIA</t>
  </si>
  <si>
    <t xml:space="preserve">SIXTEENTH MARCEL GROSSMANN MEETING, THE: ON RECENT DEVELOPMENTS IN THEORETICAL AND EXPERIMENTAL GENERAL RELATIVITY, ASTROPHYSICS, AND RELATIVISTIC FIELD THEORIES - PROCEEDINGS OF THE MG16 MEETING ON GENERAL RELATIVITY (IN 4 VOLUMES)</t>
  </si>
  <si>
    <t xml:space="preserve">RUFFINI REMO ET AL</t>
  </si>
  <si>
    <t xml:space="preserve">INT'L CENTER FOR RELATIVISTIC ASTROPHYSICS NETWORK (ICRANET), ITALY &amp; UNIV OF ROME "LA SAPIENZA", ITALY</t>
  </si>
  <si>
    <t xml:space="preserve">ABOUT THE BIGGEST, THE SMALLEST, AND EVERYTHING ELSE: TRAVELLING THROUGH THE UNIVERSE WITH A PHYSICIST GUIDE</t>
  </si>
  <si>
    <t xml:space="preserve">PARNOVSKY SERGE</t>
  </si>
  <si>
    <t xml:space="preserve">TARAS SHEVCHENKO NATIONAL UNIV OF KYIV, UKRAINE</t>
  </si>
  <si>
    <t xml:space="preserve">ORDER, DISORDER AND CRITICALITY: ADVANCED PROBLEMS OF PHASE TRANSITION THEORY - VOLUME 7</t>
  </si>
  <si>
    <t xml:space="preserve">SCIENCE AND SCRIPTURE: HOW SCIENCE DEEPENS ONE'S UNDERSTANDING OF BIBLICAL PASSAGES</t>
  </si>
  <si>
    <t xml:space="preserve">AVIEZER NATHAN</t>
  </si>
  <si>
    <t xml:space="preserve">BAR-ILAN UNIV</t>
  </si>
  <si>
    <t xml:space="preserve">LIFE COMES FROM SPACE: THE DECISIVE EVIDENCE</t>
  </si>
  <si>
    <t xml:space="preserve">WAINWRIGHT MILTON ET AL</t>
  </si>
  <si>
    <t xml:space="preserve">UNIV OF SHEFFIELD, UK</t>
  </si>
  <si>
    <t xml:space="preserve">FIT FOR PURPOSE? THE FUTURES OF UNIVERSITIES</t>
  </si>
  <si>
    <t xml:space="preserve">VASBINDER JAN WOUTER ET AL</t>
  </si>
  <si>
    <t xml:space="preserve">PARALIMES, THE NETHERLANDS</t>
  </si>
  <si>
    <t xml:space="preserve">STATE OF THE QUANTUM VACUUM, THE: CASIMIR PHYSICS IN THE 2020'S</t>
  </si>
  <si>
    <t xml:space="preserve">MILTON KIMBALL A</t>
  </si>
  <si>
    <t xml:space="preserve">SAKHAROV AND POWER: ON THE OTHER SIDE OF THE WINDOW</t>
  </si>
  <si>
    <t xml:space="preserve">ALTSHULER BORIS</t>
  </si>
  <si>
    <t xml:space="preserve">P N LEBEDEV PHYSICAL INST, RUSSIAN ACADEMY OF SCIENCES, RUSSIA</t>
  </si>
  <si>
    <t xml:space="preserve">ASTROPHYSICS IN THE XXI CENTURY WITH COMPACT STARS</t>
  </si>
  <si>
    <t xml:space="preserve">MEMORIAL VOLUME FOR JACK STEINBERGER: WITH SELECTED PAPERS AND A COMMENTARY BY W-D SCHLATTER</t>
  </si>
  <si>
    <t xml:space="preserve">STEINBERGER JULIA ET AL</t>
  </si>
  <si>
    <t xml:space="preserve">UNIV OF LAUSANNE, SWITZERLAND</t>
  </si>
  <si>
    <t xml:space="preserve">PETER SURANYI 87TH BIRTHDAY FESTSCHRIFT: A LIFE IN QUANTUM FIELD THEORY</t>
  </si>
  <si>
    <t xml:space="preserve">WIJEWARDHANA L C ROHANA ET AL</t>
  </si>
  <si>
    <t xml:space="preserve">UNIV OF CINCINNATI, USA</t>
  </si>
  <si>
    <t xml:space="preserve">SPECTROSCOPIC TECHNIQUES FOR SEMICONDUCTOR INDUSTRY</t>
  </si>
  <si>
    <t xml:space="preserve">PROTOPOPOV VLADIMIR</t>
  </si>
  <si>
    <t xml:space="preserve">SAMSUNG ELECTRONICS MECHATRONICS CENTER, SOUTH KOREA</t>
  </si>
  <si>
    <t xml:space="preserve">STEVEN WEINBERG: SELECTED PAPERS</t>
  </si>
  <si>
    <t xml:space="preserve">DUFF MICHAEL JAMES</t>
  </si>
  <si>
    <t xml:space="preserve">IMPERIAL COLLEGE LONDON, UK</t>
  </si>
  <si>
    <t xml:space="preserve">MYSTERY OF TIME, THE: ASYMMETRY OF TIME AND IRREVERSIBILITY IN THE NATURAL PROCESSES</t>
  </si>
  <si>
    <t xml:space="preserve">KUZEMSKY ALEXANDER L</t>
  </si>
  <si>
    <t xml:space="preserve">INTRINSIC TIME GEOMETRODYNAMICS: AT ONE WITH THE UNIVERSE</t>
  </si>
  <si>
    <t xml:space="preserve">SOO CHOPIN ET AL</t>
  </si>
  <si>
    <t xml:space="preserve">NAT'L CHENG KUNG UNIV, TAIWAN</t>
  </si>
  <si>
    <t xml:space="preserve">SPECIAL FUNCTIONS OF FRACTIONAL CALCULUS: APPLICATIONS TO DIFFUSION AND RANDOM SEARCH PROCESSES</t>
  </si>
  <si>
    <t xml:space="preserve">SANDEV TRIFCE ET AL</t>
  </si>
  <si>
    <t xml:space="preserve">MACEDONIAN ACADEMY OF SCIENCES AND ARTS, MACEDONIA</t>
  </si>
  <si>
    <t xml:space="preserve">AGENTS, NETWORKS, EVOLUTION: A QUARTER CENTURY OF ADVANCES IN COMPLEX SYSTEMS</t>
  </si>
  <si>
    <t xml:space="preserve">SCHWEITZER FRANK</t>
  </si>
  <si>
    <t xml:space="preserve">ETH ZURICH, SWITZERLAND</t>
  </si>
  <si>
    <t xml:space="preserve">FOUNDATIONS OF THE HYPERUNIFIED FIELD THEORY</t>
  </si>
  <si>
    <t xml:space="preserve">WU YUE-LIANG</t>
  </si>
  <si>
    <t xml:space="preserve">INST OF THEORETICAL PHYSICS, CHINESE ACADEMY OF SCIENCES, CHINA</t>
  </si>
  <si>
    <t xml:space="preserve">BRAVE NEW E-WORLD (IN 2 VOLUMES)</t>
  </si>
  <si>
    <t xml:space="preserve">GURVITCH MICHAEL</t>
  </si>
  <si>
    <t xml:space="preserve">STONY BROOK UNIV, USA</t>
  </si>
  <si>
    <t xml:space="preserve">BREAKDOWN OF EINSTEIN'S EQUIVALENCE PRINCIPLE</t>
  </si>
  <si>
    <t xml:space="preserve">LEBED ANDREI G</t>
  </si>
  <si>
    <t xml:space="preserve">UNIV OF ARIZONA, USA &amp; LANDAU INST, RUSSIA</t>
  </si>
  <si>
    <t xml:space="preserve">COSMIC ROOTS: THE CONFLICT BETWEEN SCIENCE AND RELIGION AND HOW IT LED TO THE SECULAR AGE</t>
  </si>
  <si>
    <t xml:space="preserve">EGDALL IRA MARK</t>
  </si>
  <si>
    <t xml:space="preserve">UNIV OF MIAMI, USA &amp; NOVA SOUTHEASTERN UNIV, USA &amp; FLORIDA INTERNATIONAL UNIV, USA</t>
  </si>
  <si>
    <t xml:space="preserve">NEUTRINOS IN PHYSICS AND ASTROPHYSICS</t>
  </si>
  <si>
    <t xml:space="preserve">ROULET ESTEBAN ET AL</t>
  </si>
  <si>
    <t xml:space="preserve">CONICET, ARGENTINA</t>
  </si>
  <si>
    <t xml:space="preserve">LARGE AREA NETWORKED DETECTORS FOR PARTICLE ASTROPHYSICS</t>
  </si>
  <si>
    <t xml:space="preserve">SINNIS GUS ET AL</t>
  </si>
  <si>
    <t xml:space="preserve">LOS ALAMOS NATIONAL LABORATORY, USA</t>
  </si>
  <si>
    <t xml:space="preserve">FRONTIERS IN ENTROPY ACROSS THE DISCIPLINES - PANORAMA OF ENTROPY: THEORY, COMPUTATION, AND APPLICATIONS</t>
  </si>
  <si>
    <t xml:space="preserve">NASHED M ZUHAIR ET AL</t>
  </si>
  <si>
    <t xml:space="preserve">UNIV OF CENTRAL FLORIDA, USA</t>
  </si>
  <si>
    <t xml:space="preserve">GOD OR SCIENCE?: IS SCIENCE DENYING GOD?</t>
  </si>
  <si>
    <t xml:space="preserve">INTRODUCTION TO PARTICLE PHYSICS</t>
  </si>
  <si>
    <t xml:space="preserve">DU DONG-SHENG ET AL</t>
  </si>
  <si>
    <t xml:space="preserve">COSMIC PARADOXES (THIRD EDITION)</t>
  </si>
  <si>
    <t xml:space="preserve">GONZALO JULIO A</t>
  </si>
  <si>
    <t xml:space="preserve">UNIV SAN PABLO-CEU DE MADRID, SPAIN</t>
  </si>
  <si>
    <t xml:space="preserve">FUNDAMENTALS OF LASER OPTOELECTRONICS (SECOND EDITION)</t>
  </si>
  <si>
    <t xml:space="preserve">CHIN SEE LEANG ET AL</t>
  </si>
  <si>
    <t xml:space="preserve">UNIV LAVAL, CANADA</t>
  </si>
  <si>
    <t xml:space="preserve">ATOMS AND PERSONS: THE SEARCH FOR A CONSISTENT VIEW OF THE PHYSICAL AND HUMANISTIC PERSPECTIVES</t>
  </si>
  <si>
    <t xml:space="preserve">GAMBINI RODOLFO ET AL</t>
  </si>
  <si>
    <t xml:space="preserve">UNIV OF THE REPUBLIC, URUGUAY</t>
  </si>
  <si>
    <t xml:space="preserve">THEORETICAL PHYSICS IN YOUR FACE: SELECTED CORRESPONDENCE OF SIDNEY COLEMAN</t>
  </si>
  <si>
    <t xml:space="preserve">WRIGHT AARON SIDNEY ET AL</t>
  </si>
  <si>
    <t xml:space="preserve">DALHOUSIE UNIV, CANADA</t>
  </si>
  <si>
    <t xml:space="preserve">LOW-TEMPERATURE THERMAL AND VIBRATIONAL PROPERTIES OF DISORDERED SOLIDS: A HALF-CENTURY OF UNIVERSAL "ANOMALIES" OF GLASSES</t>
  </si>
  <si>
    <t xml:space="preserve">RAMOS MIGUEL A</t>
  </si>
  <si>
    <t xml:space="preserve">UNIV AUTONOMA DE MADRID, SPAIN</t>
  </si>
  <si>
    <t xml:space="preserve">METAMATERIALS AND NANOPHOTONICS: PRINCIPLES, TECHNIQUES AND APPLICATIONS</t>
  </si>
  <si>
    <t xml:space="preserve">TSAKMAKIDIS KOSMAS L ET AL</t>
  </si>
  <si>
    <t xml:space="preserve">NATIONAL AND KAPODISTRIAN UNIV OF ATHENS, GREECE</t>
  </si>
  <si>
    <t xml:space="preserve">FESTSCHRIFT IN HONOR OF THE C N YANG CENTENARY, A: SCIENTIFIC PAPERS</t>
  </si>
  <si>
    <t xml:space="preserve">CHEN FONG-CHING ET AL</t>
  </si>
  <si>
    <t xml:space="preserve">CHINESE UNIV OF HONG KONG, HONG KONG</t>
  </si>
  <si>
    <t xml:space="preserve">CHALLENGING ROUTES IN QUANTUM COSMOLOGY</t>
  </si>
  <si>
    <t xml:space="preserve">JALALZADEH SHAHRAM ET AL</t>
  </si>
  <si>
    <t xml:space="preserve">UNIV FEDERAL DE PERNAMBUCO, BRAZIL</t>
  </si>
  <si>
    <t xml:space="preserve">MAGNETIC PHASE TRANSITIONS IN SINGLE CRYSTALS</t>
  </si>
  <si>
    <t xml:space="preserve">BELANGER DAVID P</t>
  </si>
  <si>
    <t xml:space="preserve">UNIV OF CALIFORNIA, SANTA CRUZ, USA</t>
  </si>
  <si>
    <t xml:space="preserve">LOOKING BEYOND THE FRONTIERS OF SCIENCE: DEDICATED TO THE 80TH BIRTHDAY OF KK PHUA</t>
  </si>
  <si>
    <t xml:space="preserve">CHALMERS INST OF TECHNOLOGY, SWEDEN</t>
  </si>
  <si>
    <t xml:space="preserve">COSMIC ANALOGIES: HOW NATURAL SYSTEMS EMULATE THE UNIVERSE</t>
  </si>
  <si>
    <t xml:space="preserve">FARAONI VALERIO</t>
  </si>
  <si>
    <t xml:space="preserve">BISHOP'S UNIV, CANADA</t>
  </si>
  <si>
    <t xml:space="preserve">PRINCIPLES OF SOLAR CELLS: CONNECTING PERSPECTIVES ON DEVICE, SYSTEM, RELIABILITY, AND DATA SCIENCE</t>
  </si>
  <si>
    <t xml:space="preserve">ALAM MUHAMMAD ASHRAFUL &amp; KHAN M RYYAN</t>
  </si>
  <si>
    <t xml:space="preserve">PHYSICS IN CRISIS: FROM MULTIVERSES TO FAKE NEWS</t>
  </si>
  <si>
    <t xml:space="preserve">MANSOULIE BRUNO ET AL</t>
  </si>
  <si>
    <t xml:space="preserve">UNIV PARIS-SACLAY, CEA, FRANCE</t>
  </si>
  <si>
    <t xml:space="preserve">PHILOSOPHY OF SCIENCE: PERSPECTIVES FROM SCIENTISTS</t>
  </si>
  <si>
    <t xml:space="preserve">SONG PAUL</t>
  </si>
  <si>
    <t xml:space="preserve">UNIV OF MASSACHUSETTS LOWELL, USA</t>
  </si>
  <si>
    <t xml:space="preserve">SET THEORY AND ITS APPLICATIONS IN PHYSICS AND COMPUTING</t>
  </si>
  <si>
    <t xml:space="preserve">SHAPIRA YAIR</t>
  </si>
  <si>
    <t xml:space="preserve">TECHNION,  INST OF TECHNOLOGY,</t>
  </si>
  <si>
    <t xml:space="preserve">UNIFIED FIELD THEORY AND OCCAM'S RAZOR: SIMPLE SOLUTIONS TO DEEP QUESTIONS</t>
  </si>
  <si>
    <t xml:space="preserve">O'HARA PAUL ET AL</t>
  </si>
  <si>
    <t xml:space="preserve">SOPHIA UNIV INST, ITALY</t>
  </si>
  <si>
    <t xml:space="preserve">GUIDE TO THE UMBRAL CALCULUS, A DIFFERENT MATHEMATICAL LANGUAGE</t>
  </si>
  <si>
    <t xml:space="preserve">LICCIARDI SILVIA ET AL</t>
  </si>
  <si>
    <t xml:space="preserve">ENEA RESEARCH CENTER, FRASCATI, ITALY</t>
  </si>
  <si>
    <t xml:space="preserve">EXPLAINING PHYSICS WITH THE HELP OF TOYS</t>
  </si>
  <si>
    <t xml:space="preserve">KULAGA IGOR</t>
  </si>
  <si>
    <t xml:space="preserve">KURCHATOV INSTITUTE, RUSSIA</t>
  </si>
  <si>
    <t xml:space="preserve">ALPHA SEQUENCE, THE: ELECTROMAGNETIC ORIGIN OF THE STRONG AND WEAK NUCLEAR FORCES</t>
  </si>
  <si>
    <t xml:space="preserve">MAC GREGOR MALCOLM H</t>
  </si>
  <si>
    <t xml:space="preserve">-</t>
  </si>
  <si>
    <t xml:space="preserve">PROCEEDINGS OF THE EAST ASIA JOINT SYMPOSIUM ON FIELDS AND STRINGS 2021</t>
  </si>
  <si>
    <t xml:space="preserve">ITOYAMA HIROSHI ET AL</t>
  </si>
  <si>
    <t xml:space="preserve">OSAKA CITY UNIV, JAPAN</t>
  </si>
  <si>
    <t xml:space="preserve">PROBLEMS AND SOLUTIONS ON QUANTUM MECHANICS (SECOND EDITION)</t>
  </si>
  <si>
    <t xml:space="preserve">QUANTUM ELECTRODYNAMICS: ATOMS, LASERS AND GRAVITY</t>
  </si>
  <si>
    <t xml:space="preserve">JENTSCHURA ULRICH D ET AL</t>
  </si>
  <si>
    <t xml:space="preserve">MISSOURI UNIV OF SCIENCE &amp; TECHNOLOGY, USA</t>
  </si>
  <si>
    <t xml:space="preserve">TOPOLOGICAL FOUNDATIONS OF ELECTROMAGNETISM (SECOND EDITION)</t>
  </si>
  <si>
    <t xml:space="preserve">BARRETT TERENCE WILLIAM</t>
  </si>
  <si>
    <t xml:space="preserve">BSEI, USA</t>
  </si>
  <si>
    <t xml:space="preserve">NEUTRAL-ATOM ASTRONOMY: PLASMA DIAGNOSTICS FROM THE AURORA TO THE INTERSTELLAR MEDIUM</t>
  </si>
  <si>
    <t xml:space="preserve">HSIEH KE CHIANG ET AL</t>
  </si>
  <si>
    <t xml:space="preserve">UNIV OF ARIZONA, USA</t>
  </si>
  <si>
    <t xml:space="preserve">FIFTEENTH MARCEL GROSSMANN MEETING, THE: ON RECENT DEVELOPMENTS IN THEORETICAL AND EXPERIMENTAL GENERAL RELATIVITY, ASTROPHYSICS, AND RELATIVISTIC FIELD THEORIES - PROCEEDINGS OF THE MG15 MEETING ON GENERAL RELATIVITY (IN 3 VOLUMES)</t>
  </si>
  <si>
    <t xml:space="preserve">SUPERINSULATORS, BOSE METALS AND HIGH-TC SUPERCONDUCTORS: THE QUANTUM PHYSICS OF EMERGENT MAGNETIC MONOPOLES</t>
  </si>
  <si>
    <t xml:space="preserve">TRUGENBERGER CARLO A</t>
  </si>
  <si>
    <t xml:space="preserve">SWISSSCIENTIFIC TECHNOLOGIES SA, SWITZERLAND</t>
  </si>
  <si>
    <t xml:space="preserve">DISCOVERING THE NATURE OF LIGHT: THE SCIENCE AND THE STORY</t>
  </si>
  <si>
    <t xml:space="preserve">FORTSON NORVAL</t>
  </si>
  <si>
    <t xml:space="preserve">INTRODUCTION TO HIGH ENERGY PHYSICS: PARTICLE PHYSICS FOR THE BEGINNER</t>
  </si>
  <si>
    <t xml:space="preserve">HANDBOOK OF SCIENTIFIC TABLES</t>
  </si>
  <si>
    <t xml:space="preserve">NATIONAL ASTRONOMICAL OBSERVATORY OF JAPAN</t>
  </si>
  <si>
    <t xml:space="preserve">NEW PHYSICS IN B DECAYS</t>
  </si>
  <si>
    <t xml:space="preserve">STONE SHELDON ET AL</t>
  </si>
  <si>
    <t xml:space="preserve">SYRACUSE UNIV, USA</t>
  </si>
  <si>
    <t xml:space="preserve">RENORMALIZED PERTURBATION THEORY AND ITS OPTIMIZATION BY THE PRINCIPLE OF MINIMAL SENSITIVITY</t>
  </si>
  <si>
    <t xml:space="preserve">STEVENSON P M</t>
  </si>
  <si>
    <t xml:space="preserve">RICE UNIV, USA</t>
  </si>
  <si>
    <t xml:space="preserve">INVITATION TO QUANTUM MECHANICS</t>
  </si>
  <si>
    <t xml:space="preserve">STYER DANIEL F</t>
  </si>
  <si>
    <t xml:space="preserve">OBERLIN COLLEGE, USA</t>
  </si>
  <si>
    <t xml:space="preserve">FRANK WILCZEK: 50 YEARS OF THEORETICAL PHYSICS</t>
  </si>
  <si>
    <t xml:space="preserve">NIEMI ANTTI ET AL</t>
  </si>
  <si>
    <t xml:space="preserve">NORDITA, SWEDEN</t>
  </si>
  <si>
    <t xml:space="preserve">RELATIVISTIC QUANTUM MECHANICS AND RELATED TOPICS</t>
  </si>
  <si>
    <t xml:space="preserve">GUENDELMAN EDUARDO &amp; OWEN DAVID</t>
  </si>
  <si>
    <t xml:space="preserve">BEN GURION UNIV</t>
  </si>
  <si>
    <t xml:space="preserve">SPECIAL TOPICS IN ACCELERATOR PHYSICS</t>
  </si>
  <si>
    <t xml:space="preserve">CHAO ALEXANDER WU</t>
  </si>
  <si>
    <t xml:space="preserve">SLAC NATIONAL ACCELERATOR LAB, USA</t>
  </si>
  <si>
    <t xml:space="preserve">BASICS OF STATISTICAL PHYSICS (THIRD EDITION)</t>
  </si>
  <si>
    <t xml:space="preserve">PATH TO TRANSFORMATIONAL SPACE EXPLORATION, THE (IN 2 VOLUMES)</t>
  </si>
  <si>
    <t xml:space="preserve">LUBIN PHILIP</t>
  </si>
  <si>
    <t xml:space="preserve">UNIV OF CALIFORNIA, SANTA BARBARA, USA</t>
  </si>
  <si>
    <t xml:space="preserve">I NEVER CALL IT BIG BANG - GEORGE GAMOW: THE EXTRAORDINARY STORY OF A GENIUS OF PHYSICS</t>
  </si>
  <si>
    <t xml:space="preserve">BOTTINO ALESSANDRO ET AL</t>
  </si>
  <si>
    <t xml:space="preserve">MODERN ASPECTS OF RELATIVITY</t>
  </si>
  <si>
    <t xml:space="preserve">MIELKE ECKEHARD W</t>
  </si>
  <si>
    <t xml:space="preserve">UNIV AUTONOMA METROPOLITANA (UAM), MEXICO</t>
  </si>
  <si>
    <t xml:space="preserve">SKYRMIONS - A THEORY OF NUCLEI</t>
  </si>
  <si>
    <t xml:space="preserve">MANTON NICHOLAS S</t>
  </si>
  <si>
    <t xml:space="preserve">UNIV OF CAMBRIDGE, UK</t>
  </si>
  <si>
    <t xml:space="preserve">NOBEL LECTURES IN PHYSICS (2011-2015)</t>
  </si>
  <si>
    <t xml:space="preserve">TIME AND BEAUTY: WHY TIME FLIES AND BEAUTY NEVER DIES</t>
  </si>
  <si>
    <t xml:space="preserve">BEJAN ADRIAN</t>
  </si>
  <si>
    <t xml:space="preserve">BASIC SPACE PLASMA PHYSICS (THIRD EDITION)</t>
  </si>
  <si>
    <t xml:space="preserve">BAUMJOHANN WOLFGANG ET AL</t>
  </si>
  <si>
    <t xml:space="preserve">AUSTRIAN ACADEMY OF SCI, AUSTRIA</t>
  </si>
  <si>
    <t xml:space="preserve">MODERN PHYSICS: THE SCENIC ROUTE</t>
  </si>
  <si>
    <t xml:space="preserve">BELLANTONI LEO</t>
  </si>
  <si>
    <t xml:space="preserve">SUN AND THE OTHER STARS OF DANTE ALIGHIERI, THE: A COSMOGRAPHIC JOURNEY THROUGH THE DIVINA COMMEDIA</t>
  </si>
  <si>
    <t xml:space="preserve">SEREGO ALIGHIERI SPERELLO DI ET AL</t>
  </si>
  <si>
    <t xml:space="preserve">SUPERCONDUCTOR/FERROMAGNET NANOSTRUCTURES: AN ILLUSTRATION OF THE PHYSICS OF HYBRID NANOMATERIALS</t>
  </si>
  <si>
    <t xml:space="preserve">VALLS ORIOL T</t>
  </si>
  <si>
    <t xml:space="preserve">ARTIFICIAL INTELLIGENCE FOR HIGH ENERGY PHYSICS</t>
  </si>
  <si>
    <t xml:space="preserve">CALAFIURA PAOLO ET AL</t>
  </si>
  <si>
    <t xml:space="preserve">LAWRENCE BERKELEY NATIONAL LABORATORY, USA</t>
  </si>
  <si>
    <t xml:space="preserve">ADVANCED LASER AND COMPETING TECHNOLOGIES EASILY EXPLAINED</t>
  </si>
  <si>
    <t xml:space="preserve">SCHUOCKER DIETER ET AL</t>
  </si>
  <si>
    <t xml:space="preserve">TECHNICAL UNIV OF VIENNA, AUSTRIA</t>
  </si>
  <si>
    <t xml:space="preserve">INTRODUCTION TO QUANTUM FIELD THEORY AND THE STANDARD MODEL</t>
  </si>
  <si>
    <t xml:space="preserve">HOLLIK WOLFGANG</t>
  </si>
  <si>
    <t xml:space="preserve">MAX PLANCK INST FOR PHYSICS, GERMANY</t>
  </si>
  <si>
    <t xml:space="preserve">GEOFFREY CHEW: ARCHITECT OF THE BOOTSTRAP</t>
  </si>
  <si>
    <t xml:space="preserve">UNUSUALLY SPECIAL RELATIVITY</t>
  </si>
  <si>
    <t xml:space="preserve">DRAGAN ANDRZEJ</t>
  </si>
  <si>
    <t xml:space="preserve">UNIV OF WARSAW, POLAND &amp; NUS, S'PORE</t>
  </si>
  <si>
    <t xml:space="preserve">LARGE-SCALE PECULIAR MOTIONS: MATTER IN MOTION</t>
  </si>
  <si>
    <t xml:space="preserve">WEGNER A GARY</t>
  </si>
  <si>
    <t xml:space="preserve">DARTMOUTH COLLEGE, USA</t>
  </si>
  <si>
    <t xml:space="preserve">PROBLEMS AND SOLUTIONS ON THERMODYNAMICS AND STATISTICAL MECHANICS (SECOND EDITION)</t>
  </si>
  <si>
    <t xml:space="preserve">FROM THE PAST TO THE FUTURE: THE LEGACY OF LEV LIPATOV</t>
  </si>
  <si>
    <t xml:space="preserve">LEVY AHARON ET AL</t>
  </si>
  <si>
    <t xml:space="preserve">TEL AVIV UNIV</t>
  </si>
  <si>
    <t xml:space="preserve">ADVENTURE OF THE LARGE HADRON COLLIDER, THE: FROM THE BIG BANG TO THE HIGGS BOSON</t>
  </si>
  <si>
    <t xml:space="preserve">DENEGRI DANIEL ET AL</t>
  </si>
  <si>
    <t xml:space="preserve">PARIS-SACLAY UNIV, FRANCE</t>
  </si>
  <si>
    <t xml:space="preserve">ADVANCED STATISTICAL MECHANICS</t>
  </si>
  <si>
    <t xml:space="preserve">WANG JIAN-SHENG</t>
  </si>
  <si>
    <t xml:space="preserve">PLANETARY ATOM, THE: A FICTIONAL ACCOUNT OF GEORGE ADOLPHUS SCHOTT THE FORGOTTEN PHYSICIST</t>
  </si>
  <si>
    <t xml:space="preserve">CONNERADE JEAN-PATRICK</t>
  </si>
  <si>
    <t xml:space="preserve">SPACESHIP ORION AND OTHER SCIENTIFIC EXPLORATIONS, THE</t>
  </si>
  <si>
    <t xml:space="preserve">BERNSTEIN JEREMY</t>
  </si>
  <si>
    <t xml:space="preserve">STEVENS INST OF TECHNOLOGY, USA</t>
  </si>
  <si>
    <t xml:space="preserve">QUANTUM PARTICLE ILLUSION, THE - CONCEPTUAL QUANTUM MECHANICS</t>
  </si>
  <si>
    <t xml:space="preserve">GENTLE INTRODUCTION TO KNOTS, LINKS AND BRAIDS, A</t>
  </si>
  <si>
    <t xml:space="preserve">ALDROVANDI RUBEN ET AL</t>
  </si>
  <si>
    <t xml:space="preserve">SAO PAULO STATE UNIV (UNESP), BRAZIL</t>
  </si>
  <si>
    <t xml:space="preserve">HANDBOOK OF ELECTRICAL STEEL</t>
  </si>
  <si>
    <t xml:space="preserve">ENGDAHL GORAN</t>
  </si>
  <si>
    <t xml:space="preserve">THE KTH ROYAL INST OF TECHNOLOGY, SWEDEN</t>
  </si>
  <si>
    <t xml:space="preserve">LIGHT EXOTIC NUCLEI NEAR THE BOUNDARY OF NEUTRON STABILITY</t>
  </si>
  <si>
    <t xml:space="preserve">PENIONZHKEVICH YURI ERASTOVICH &amp; KALPAKCHIEVA R G</t>
  </si>
  <si>
    <t xml:space="preserve">JOINT INST FOR NUCLEAR RESEARCH, DUBNA, RUSSIA</t>
  </si>
  <si>
    <t xml:space="preserve">SOLID ACOUSTIC WAVES AND VIBRATION: THEORY AND APPLICATIONS</t>
  </si>
  <si>
    <t xml:space="preserve">GE LI-FENG</t>
  </si>
  <si>
    <t xml:space="preserve">ANHUI UNIV, CHINA</t>
  </si>
  <si>
    <t xml:space="preserve">QUANTUM DISSIPATIVE SYSTEMS (FIFTH EDITION)</t>
  </si>
  <si>
    <t xml:space="preserve">WEISS ULRICH</t>
  </si>
  <si>
    <t xml:space="preserve">UNIV OF STUTTGART, GERMANY</t>
  </si>
  <si>
    <t xml:space="preserve">EVERYDAY PHYSICS: COLORS, LIGHT AND OPTICAL ILLUSIONS</t>
  </si>
  <si>
    <t xml:space="preserve">FUNDAMENTAL PHYSICS AT THE VIGIER CENTENARY: "L'HERETIQUE DE LA PHYSIQUE" LIVES ON</t>
  </si>
  <si>
    <t xml:space="preserve">AMOROSO RICHARD ET AL</t>
  </si>
  <si>
    <t xml:space="preserve">NOETIC ADVANCED STUDIES INST, USA</t>
  </si>
  <si>
    <t xml:space="preserve">FORKS IN THE ROAD: A LIFE IN PHYSICS</t>
  </si>
  <si>
    <t xml:space="preserve">DESER STANLEY</t>
  </si>
  <si>
    <t xml:space="preserve">BRANDEIS UNIV, USA &amp; CALTECH, USA</t>
  </si>
  <si>
    <t xml:space="preserve">MEMORIAL VOLUME FOR SHOUCHENG ZHANG</t>
  </si>
  <si>
    <t xml:space="preserve">QI XIAOLIANG</t>
  </si>
  <si>
    <t xml:space="preserve">STANFORD UNIV, USA</t>
  </si>
  <si>
    <t xml:space="preserve">OUR CELESTIAL CLOCKWORK: FROM ANCIENT ORIGINS TO MODERN ASTRONOMY OF THE SOLAR SYSTEM</t>
  </si>
  <si>
    <t xml:space="preserve">KERNER RICHARD</t>
  </si>
  <si>
    <t xml:space="preserve">UNIV PIERRE ET MARIE CURIE, FRANCE</t>
  </si>
  <si>
    <t xml:space="preserve">SMALL BODIES OF THE SOLAR SYSTEM: A GUIDED TOUR FOR NON-SCIENTISTS</t>
  </si>
  <si>
    <t xml:space="preserve">RICKMAN HANS</t>
  </si>
  <si>
    <t xml:space="preserve">UPPSALA UNIV, SWEDEN &amp; PAS SPACE RESEARCH CENTER, POLAND</t>
  </si>
  <si>
    <t xml:space="preserve">THEORETICAL STATISTICAL OPTICS</t>
  </si>
  <si>
    <t xml:space="preserve">KOROTKOVA OLGA</t>
  </si>
  <si>
    <t xml:space="preserve">UNIV OF MIAMI, USA</t>
  </si>
  <si>
    <t xml:space="preserve">INTRODUCTION TO QUANTUM MECHANICS: SOLUTIONS TO PROBLEMS</t>
  </si>
  <si>
    <t xml:space="preserve">WALECKA JOHN DIRK</t>
  </si>
  <si>
    <t xml:space="preserve">COLLEGE OF WILLIAM &amp; MARY, USA</t>
  </si>
  <si>
    <t xml:space="preserve">LIGHT POWER: HALF A CENTURY OF SOLAR ELECTRICITY RESEARCH - VOLUME 2: 20TH CENTURY PHOTOVOLTAIC SYSTEMS</t>
  </si>
  <si>
    <t xml:space="preserve">TOPICS IN STATISTICAL MECHANICS (SECOND EDITION)</t>
  </si>
  <si>
    <t xml:space="preserve">COWAN BRIAN</t>
  </si>
  <si>
    <t xml:space="preserve">ROYAL HOLLOWAY, UNIV OF LONDON, UK</t>
  </si>
  <si>
    <t xml:space="preserve">STRUCTURAL ASPECTS OF QUANTUM FIELD THEORY AND NONCOMMUTATIVE GEOMETRY (SECOND EDITION) (IN 2 VOLUMES)</t>
  </si>
  <si>
    <t xml:space="preserve">GRENSING GERHARD</t>
  </si>
  <si>
    <t xml:space="preserve">UNIV OF KIEL, GERMANY</t>
  </si>
  <si>
    <t xml:space="preserve">TWO-PHASE EMISSION DETECTORS</t>
  </si>
  <si>
    <t xml:space="preserve">BOLOZDYNYA ALEXANDER I ET AL</t>
  </si>
  <si>
    <t xml:space="preserve">NATIONAL RESEARCH NUCLEAR UNIV MEPHI (MOSCOW ENGINEERING PHYSICS INST), RUSSIA</t>
  </si>
  <si>
    <t xml:space="preserve">NEW ERA FOR CP ASYMMETRIES: AXIONS AND RARE DECAYS OF HADRONS AND LEPTONS</t>
  </si>
  <si>
    <t xml:space="preserve">BIGI IKAROS I ET AL</t>
  </si>
  <si>
    <t xml:space="preserve">UNIV OF NOTRE DAME, USA</t>
  </si>
  <si>
    <t xml:space="preserve">RANDOMNESS AND REALISM: ENCOUNTERS WITH RANDOMNESS IN THE SCIENTIFIC SEARCH FOR PHYSICAL REALITY</t>
  </si>
  <si>
    <t xml:space="preserve">FOWLER JOHN W</t>
  </si>
  <si>
    <t xml:space="preserve">CALIFORNIA INST OF TECHNOLOGY, USA</t>
  </si>
  <si>
    <t xml:space="preserve">THZ DYNAMICS OF LIQUIDS PROBED BY INELASTIC X-RAY SCATTERING, THE</t>
  </si>
  <si>
    <t xml:space="preserve">CUNSOLO ALESSANDRO</t>
  </si>
  <si>
    <t xml:space="preserve">UNIV OF WISCONSIN-MADISON, USA</t>
  </si>
  <si>
    <t xml:space="preserve">BLACK HOLES, COSMOLOGY AND EXTRA DIMENSIONS (SECOND EDITION)</t>
  </si>
  <si>
    <t xml:space="preserve">BRONNIKOV KIRILL A ET AL</t>
  </si>
  <si>
    <t xml:space="preserve">RUSSIAN RESEARCH INST OF METROLOGICAL SERVICE, RUSSIA</t>
  </si>
  <si>
    <t xml:space="preserve">DEEP LEARNING FOR PHYSICS RESEARCH</t>
  </si>
  <si>
    <t xml:space="preserve">ERDMANN MARTIN ET AL</t>
  </si>
  <si>
    <t xml:space="preserve">RWTH AACHEN UNIV, GERMANY</t>
  </si>
  <si>
    <t xml:space="preserve">MAXWELL DISPLACEMENT CURRENT AND OPTICAL SECOND-HARMONIC GENERATION IN ORGANIC MATERIALS: ANALYSIS AND APPLICATION FOR ORGANIC ELECTRONICS</t>
  </si>
  <si>
    <t xml:space="preserve">IWAMOTO MITSUMASA &amp; TAGUCHI DAI</t>
  </si>
  <si>
    <t xml:space="preserve">UNDERSTANDING GRAVITY: THE GENERATION MODEL APPROACH</t>
  </si>
  <si>
    <t xml:space="preserve">ROBSON BRIAN ALBERT</t>
  </si>
  <si>
    <t xml:space="preserve">AUSTRALIAN NAT'L UNIV, AUSTRALIA</t>
  </si>
  <si>
    <t xml:space="preserve">THIN FILM PHYSICS AND DEVICES: FUNDAMENTAL MECHANISM, MATERIALS AND APPLICATIONS FOR THIN FILMS</t>
  </si>
  <si>
    <t xml:space="preserve">ZHU JIANGUO ET AL</t>
  </si>
  <si>
    <t xml:space="preserve">SICHUAN UNIV, CHINA</t>
  </si>
  <si>
    <t xml:space="preserve">MATHEMATICAL MODELS IN SCIENCE</t>
  </si>
  <si>
    <t xml:space="preserve">LAUDAL OLAV ARNFINN</t>
  </si>
  <si>
    <t xml:space="preserve">CLASSICAL MECHANICS: LECTURE NOTES</t>
  </si>
  <si>
    <t xml:space="preserve">HABERZETTL HELMUT</t>
  </si>
  <si>
    <t xml:space="preserve">THE GEORGE WASHINGTON UNIV, USA</t>
  </si>
  <si>
    <t xml:space="preserve">PARTICLE PHYSICS AT THE YEAR OF 150TH ANNIVERSARY OF THE MENDELEEV'S PERIODIC TABLE OF CHEMICAL ELEMENTS - PROCEEDINGS OF THE NINETEENTH LOMONOSOV CONFERENCE ON ELEMENTARY PARTICLE PHYSICS</t>
  </si>
  <si>
    <t xml:space="preserve">STUDENIKIN ALEXANDER I</t>
  </si>
  <si>
    <t xml:space="preserve">MOSCOW STATE UNIV, RUSSIA</t>
  </si>
  <si>
    <t xml:space="preserve">PHYSICS OF ELECTRONS IN SOLIDS</t>
  </si>
  <si>
    <t xml:space="preserve">TOLEDANO JEAN-CLAUDE</t>
  </si>
  <si>
    <t xml:space="preserve">ECOLE POLYTECHNIQUE, FRANCE</t>
  </si>
  <si>
    <t xml:space="preserve">TOPOLOGY IN CONDENSED MATTER: AN INTRODUCTION</t>
  </si>
  <si>
    <t xml:space="preserve">ARAUJO MIGUEL A N ET AL</t>
  </si>
  <si>
    <t xml:space="preserve">UNIV DE EVORA, PORTUGAL</t>
  </si>
  <si>
    <t xml:space="preserve">NEWTON . FARADAY . EINSTEIN: FROM CLASSICAL PHYSICS TO MODERN PHYSICS</t>
  </si>
  <si>
    <t xml:space="preserve">INTRODUCTION TO QUANTUM MECHANICS</t>
  </si>
  <si>
    <t xml:space="preserve">WSPC HANDBOOK OF ASTRONOMICAL INSTRUMENTATION, THE (IN 5 VOLUMES)</t>
  </si>
  <si>
    <t xml:space="preserve">BURROWS DAVID N</t>
  </si>
  <si>
    <t xml:space="preserve">PENN STATE UNIV, USA</t>
  </si>
  <si>
    <t xml:space="preserve">LOW-ENERGY EXCITATIONS IN DISORDERED SOLIDS: A STORY OF THE 'UNIVERSAL' PHENOMENA OF STRUCTURAL TUNNELING</t>
  </si>
  <si>
    <t xml:space="preserve">STEPHENS RICHARD B ET AL</t>
  </si>
  <si>
    <t xml:space="preserve">UNIV OF PENNSYLVANIA, USA</t>
  </si>
  <si>
    <t xml:space="preserve">ABCS OF HIGH-PRESSURE SCIENCE, THE</t>
  </si>
  <si>
    <t xml:space="preserve">STISHOV SERGEI M</t>
  </si>
  <si>
    <t xml:space="preserve">THE P.N. LEBEDEV PHYSICAL INST OF THE RUSSIAN ACADEMY OF SCIENCES, RUSSIA</t>
  </si>
  <si>
    <t xml:space="preserve">GRIBOV-90 MEMORIAL VOLUME: FIELD THEORY, SYMMETRY, AND RELATED TOPICS - PROCEEDINGS OF THE MEMORIAL WORKSHOP DEVOTED TO THE 90TH BIRTHDAY OF V N GRIBOV</t>
  </si>
  <si>
    <t xml:space="preserve">DOKSHITZER YURI L ET AL</t>
  </si>
  <si>
    <t xml:space="preserve">LABORATOIRE DE PHYSIQUE THEORIQUE ET HAUTES ENERGIES, FRANCE</t>
  </si>
  <si>
    <t xml:space="preserve">INVISIBLE UNIVERSE, THE: DARK MATTER, DARK ENERGY, AND THE ORIGIN AND END OF THE UNIVERSE</t>
  </si>
  <si>
    <t xml:space="preserve">LINEAR AND NONLINEAR WAVE PROPAGATION</t>
  </si>
  <si>
    <t xml:space="preserve">MODERN ASPECTS OF SUPERCONDUCTIVITY: THEORY OF SUPERCONDUCTIVITY (SECOND EDITION)</t>
  </si>
  <si>
    <t xml:space="preserve">KRUCHININ SERGEI</t>
  </si>
  <si>
    <t xml:space="preserve">BOGOLYUBOV INST FOR THEORETICAL PHYSICS, KIEV, UKRAINE</t>
  </si>
  <si>
    <t xml:space="preserve">PHYSICS OF EXPERIMENT INSTRUMENTATION USING MATLAB APPS, THE: WITH COMPANION MEDIA PACK</t>
  </si>
  <si>
    <t xml:space="preserve">GREEN DAN</t>
  </si>
  <si>
    <t xml:space="preserve">FERMILAB, USA</t>
  </si>
  <si>
    <t xml:space="preserve">MECHANICS OF FLUID DEFORMATIONS: RIGID BODY ROTATIONS AND PLANE CHANNEL FLOW STABILITY</t>
  </si>
  <si>
    <t xml:space="preserve">TROSHKIN OLEG V</t>
  </si>
  <si>
    <t xml:space="preserve">CHASING THE GHOST: NOBELIST FRED REINES AND THE NEUTRINO</t>
  </si>
  <si>
    <t xml:space="preserve">COLE LEONARD A</t>
  </si>
  <si>
    <t xml:space="preserve">RUTGERS UNIV, USA</t>
  </si>
  <si>
    <t xml:space="preserve">ELASTIC CONSTANTS IN HEAVILY DOPED LOW DIMENSIONAL MATERIALS</t>
  </si>
  <si>
    <t xml:space="preserve">INST OF ENGINEERING &amp; MANAGEMENT, INDIA &amp; UNIV OF ENGINEERING AND MANAGEMENT, INDIA &amp; UNIV OF CALCUTTA, INDIA</t>
  </si>
  <si>
    <t xml:space="preserve">HERMES EXPERIMENT, THE: A PERSONAL STORY</t>
  </si>
  <si>
    <t xml:space="preserve">MILNER RICHARD G ET AL</t>
  </si>
  <si>
    <t xml:space="preserve">VORTEX ATOM, THE: A NEW PARADIGM</t>
  </si>
  <si>
    <t xml:space="preserve">CLARKE BARRY R</t>
  </si>
  <si>
    <t xml:space="preserve">BRUNEL UNIV, UK</t>
  </si>
  <si>
    <t xml:space="preserve">CABINET OF CURIOSITIES, A: THE MYTH, MAGIC AND MEASURE OF METEORITES</t>
  </si>
  <si>
    <t xml:space="preserve">SPECIAL RELATIVITY, TENSORS, AND ENERGY TENSOR: WITH WORKED PROBLEMS</t>
  </si>
  <si>
    <t xml:space="preserve">DATTA SOMNATH</t>
  </si>
  <si>
    <t xml:space="preserve">NAT'L COUNCIL OF EDUCATIONAL RESEARCH AND TRAINING, INDIA</t>
  </si>
  <si>
    <t xml:space="preserve">APPLICATIONS OF FIELD THEORY METHODS IN STATISTICAL PHYSICS OF NONEQUILIBRIUM SYSTEMS</t>
  </si>
  <si>
    <t xml:space="preserve">LEV BOHDAN I &amp; ZAGORODNY ANATOLY G</t>
  </si>
  <si>
    <t xml:space="preserve">BOGOLYUBOV INST FOR THEORETICAL PHYSICS, NATIONAL ACADEMY OF SCIENCE OF UKRAINE, UKRAINE</t>
  </si>
  <si>
    <t xml:space="preserve">ADVENT OF RELATIVITY, THE</t>
  </si>
  <si>
    <t xml:space="preserve">SMILGA VOLDEMAR</t>
  </si>
  <si>
    <t xml:space="preserve">SCALE TRANSITIONS AS FOUNDATIONS OF PHYSICS</t>
  </si>
  <si>
    <t xml:space="preserve">MERCHES IOAN ET AL</t>
  </si>
  <si>
    <t xml:space="preserve">ALEXANDRU IOAN CUZA UNIV, ROMANIA</t>
  </si>
  <si>
    <t xml:space="preserve">FROM THALES TO GRAVITATIONAL WAVES: THE SCIENTIFIC PERSPECTIVE</t>
  </si>
  <si>
    <t xml:space="preserve">MARCHILDON LOUIS</t>
  </si>
  <si>
    <t xml:space="preserve">UNIV DU QUEBEC A TROIS-RIVIERES, CANADA</t>
  </si>
  <si>
    <t xml:space="preserve">OPTOMAGNONIC STRUCTURES: NOVEL ARCHITECTURES FOR SIMULTANEOUS CONTROL OF LIGHT AND SPIN WAVES</t>
  </si>
  <si>
    <t xml:space="preserve">ALMPANIS EVANGELOS</t>
  </si>
  <si>
    <t xml:space="preserve">NATIONAL CENTER FOR SCIENTIFIC RESEARCH DEMOKRITOS, GREECE &amp; KAPODISTRIAN UNIV OF ATHENS, GREECE</t>
  </si>
  <si>
    <t xml:space="preserve">CHINESE ASTROLOGY AND ASTRONOMY: AN OUTSIDE HISTORY</t>
  </si>
  <si>
    <t xml:space="preserve">JIANG XIAOYUAN</t>
  </si>
  <si>
    <t xml:space="preserve">SHANGHAI JIAO TONG UNIV, CHINA</t>
  </si>
  <si>
    <t xml:space="preserve">ELECTRONIC PROPERTIES OF DIRAC AND WEYL SEMIMETALS</t>
  </si>
  <si>
    <t xml:space="preserve">GORBAR EDUARD V ET AL</t>
  </si>
  <si>
    <t xml:space="preserve">TARAS SHEVCHENKO NATIONAL KIEV UNIV, UKRAINE</t>
  </si>
  <si>
    <t xml:space="preserve">FUNDAMENTALS OF QUANTUM MATERIALS: A PRACTICAL GUIDE TO SYNTHESIS AND EXPLORATION</t>
  </si>
  <si>
    <t xml:space="preserve">PAGLIONE JOHNPIERRE ET AL</t>
  </si>
  <si>
    <t xml:space="preserve">UNIV OF MARYLAND, USA</t>
  </si>
  <si>
    <t xml:space="preserve">QUANTUM UNIVERSE, THE: ESSAYS ON QUANTUM MECHANICS, QUANTUM COSMOLOGY, AND PHYSICS IN GENERAL</t>
  </si>
  <si>
    <t xml:space="preserve">HARTLE JAMES B</t>
  </si>
  <si>
    <t xml:space="preserve">SUBATOMIC PHYSICS: AN INTRODUCTION TO NUCLEAR AND PARTICLE PHYSICS, AND ASTROPHYSICS</t>
  </si>
  <si>
    <t xml:space="preserve">VERGADOS JOHN DEMETRIUS ET AL</t>
  </si>
  <si>
    <t xml:space="preserve">MICRO-PATTERN GASEOUS DETECTORS: PRINCIPLES OF OPERATION AND APPLICATIONS</t>
  </si>
  <si>
    <t xml:space="preserve">SAULI FABIO</t>
  </si>
  <si>
    <t xml:space="preserve">SCIENCE OF LEARNING PHYSICS, THE: COGNITIVE STRATEGIES FOR IMPROVING INSTRUCTION</t>
  </si>
  <si>
    <t xml:space="preserve">MESTRE JOSE ET AL</t>
  </si>
  <si>
    <t xml:space="preserve">UNIV OF ILLINOIS AT URBANA-CHAMPAIGN, USA</t>
  </si>
  <si>
    <t xml:space="preserve">WAVES AND RAYS IN SEISMOLOGY: ANSWERS TO UNASKED QUESTIONS (THIRD EDITION)</t>
  </si>
  <si>
    <t xml:space="preserve">SLAWINSKI MICHAEL A</t>
  </si>
  <si>
    <t xml:space="preserve">MEMORIAL UNIV, CANADA</t>
  </si>
  <si>
    <t xml:space="preserve">KELVIN-HELMHOLTZ INSTABILITY IN SOLAR ATMOSPHERIC JETS</t>
  </si>
  <si>
    <t xml:space="preserve">ZHELYAZKOV IVAN ET AL</t>
  </si>
  <si>
    <t xml:space="preserve">SOFIA UNIV, BULGARIA</t>
  </si>
  <si>
    <t xml:space="preserve">ANALYTIC THEORY OF MULTI-STREAM ELECTRON BEAMS IN TRAVELING WAVE TUBES, AN</t>
  </si>
  <si>
    <t xml:space="preserve">FIGOTIN ALEXANDER</t>
  </si>
  <si>
    <t xml:space="preserve">UNIV OF CALIFORNIA, IRVINE, USA</t>
  </si>
  <si>
    <t xml:space="preserve">COSMIC PINWHEELS: SPIRAL GALAXIES AND THE UNIVERSE</t>
  </si>
  <si>
    <t xml:space="preserve">BUTA RONALD JAMES</t>
  </si>
  <si>
    <t xml:space="preserve">UNIV OF ALABAMA, USA</t>
  </si>
  <si>
    <t xml:space="preserve">ULTRA-HIGH-Q OPTICAL MICROCAVITIES</t>
  </si>
  <si>
    <t xml:space="preserve">XIAO YUN-FENG ET AL</t>
  </si>
  <si>
    <t xml:space="preserve">ESSENTIALS OF QUANTUM MECHANICS AND RELATIVITY</t>
  </si>
  <si>
    <t xml:space="preserve">QIAN SHANGWU</t>
  </si>
  <si>
    <t xml:space="preserve">STATISTICAL MECHANICS</t>
  </si>
  <si>
    <t xml:space="preserve">RISEBOROUGH PETER S</t>
  </si>
  <si>
    <t xml:space="preserve">TEMPLE UNIV, USA</t>
  </si>
  <si>
    <t xml:space="preserve">FUNDAMENTAL PHYSICS OF SOUND</t>
  </si>
  <si>
    <t xml:space="preserve">LEE SHYH-YUAN</t>
  </si>
  <si>
    <t xml:space="preserve">LECTURES ON ACCELERATOR PHYSICS</t>
  </si>
  <si>
    <t xml:space="preserve">TALE OF TWO TWINS, A: THE LANGEVIN EXPERIMENT OF A TRAVELER TO A STAR</t>
  </si>
  <si>
    <t xml:space="preserve">BENGUIGUI LUCIEN GILLES</t>
  </si>
  <si>
    <t xml:space="preserve">TECHNION -INST OF TECHNOLOGY</t>
  </si>
  <si>
    <t xml:space="preserve">WAVEFRONTS AND RAYS AS CHARACTERISTICS AND ASYMPTOTICS (THIRD EDITION)</t>
  </si>
  <si>
    <t xml:space="preserve">SLAWINSKI MICHAEL A ET AL</t>
  </si>
  <si>
    <t xml:space="preserve">WAVES AND RAYS IN ELASTIC CONTINUA (FOURTH EDITION)</t>
  </si>
  <si>
    <t xml:space="preserve">SONG FOR MOLLY, A</t>
  </si>
  <si>
    <t xml:space="preserve">FOUNDATIONS OF QUANTUM FIELD THEORY</t>
  </si>
  <si>
    <t xml:space="preserve">ROTHE KLAUS DIETER</t>
  </si>
  <si>
    <t xml:space="preserve">UNIV OF HEIDELBERG, GERMANY</t>
  </si>
  <si>
    <t xml:space="preserve">NON-EQUILIBRIUM THERMODYNAMICS OF HETEROGENEOUS SYSTEMS (SECOND EDITION)</t>
  </si>
  <si>
    <t xml:space="preserve">BEDEAUX DICK &amp; KJELSTRUP SIGNE</t>
  </si>
  <si>
    <t xml:space="preserve">NORWEGIAN UNIV OF SCIENCE &amp; TECHNOLOGY, NORWAY</t>
  </si>
  <si>
    <t xml:space="preserve">INTRODUCTION TO CLASSICAL MECHANICS: SOLUTIONS TO PROBLEMS</t>
  </si>
  <si>
    <t xml:space="preserve">ADIABATIC THERMODYNAMICS OF FLUIDS: FROM HYDRODYNAMICS TO GENERAL RELATIVITY</t>
  </si>
  <si>
    <t xml:space="preserve">FRONSDAL CHRISTIAN</t>
  </si>
  <si>
    <t xml:space="preserve">UNIV OF CALIFORNIA, LOS ANGELES, USA</t>
  </si>
  <si>
    <t xml:space="preserve">HISTORY OF PARTICLE THEORY: BETWEEN DARWIN AND SHAKESPEARE</t>
  </si>
  <si>
    <t xml:space="preserve">FRAMPTON PAUL H ET AL</t>
  </si>
  <si>
    <t xml:space="preserve">UNIV OF SALENTO, ITALY</t>
  </si>
  <si>
    <t xml:space="preserve">DEFECTS IN FUNCTIONAL MATERIALS</t>
  </si>
  <si>
    <t xml:space="preserve">LING CHI-CHUNG FRANCIS ET AL</t>
  </si>
  <si>
    <t xml:space="preserve">UNIV OF HONG KONG, HONG KONG</t>
  </si>
  <si>
    <t xml:space="preserve">DARK ENERGY SURVEY, THE: THE STORY OF A COSMOLOGICAL EXPERIMENT</t>
  </si>
  <si>
    <t xml:space="preserve">LAHAV OFER ET AL</t>
  </si>
  <si>
    <t xml:space="preserve">UNIV COLLEGE LONDON, UK</t>
  </si>
  <si>
    <t xml:space="preserve">GENERAL RELATIVITY: A FIRST EXAMINATION (SECOND EDITION)</t>
  </si>
  <si>
    <t xml:space="preserve">BLECHER MARVIN</t>
  </si>
  <si>
    <t xml:space="preserve">VIRGINIA TECH, USA</t>
  </si>
  <si>
    <t xml:space="preserve">ORIGIN AND EVOLUTION OF THE UNIVERSE: FROM BIG BANG TO EXOBIOLOGY (SECOND EDITION)</t>
  </si>
  <si>
    <t xml:space="preserve">MALKAN MATTHEW &amp; ZUCKERMAN BENJAMIN</t>
  </si>
  <si>
    <t xml:space="preserve">LATTICE QUANTUM FIELD THEORY OF THE DIRAC AND GAUGE FIELDS: SELECTED TOPICS</t>
  </si>
  <si>
    <t xml:space="preserve">BAAQUIE BELAL EHSAN</t>
  </si>
  <si>
    <t xml:space="preserve">INCEIF, THE GLOBAL UNIV OF ISLAMIC FINANCE, MALAYSIA</t>
  </si>
  <si>
    <t xml:space="preserve">LECTURES ON THE NON-EQUILIBRIUM THEORY OF CONDENSED MATTER (SECOND EDITION)</t>
  </si>
  <si>
    <t xml:space="preserve">BANYAI LADISLAUS ALEXANDER</t>
  </si>
  <si>
    <t xml:space="preserve">GOETHE UNIV, GERMANY</t>
  </si>
  <si>
    <t xml:space="preserve">HADRON SPECTROSCOPY AND STRUCTURE - PROCEEDINGS OF THE XVIII INTERNATIONAL CONFERENCE</t>
  </si>
  <si>
    <t xml:space="preserve">GUO FENG-KUN ET AL</t>
  </si>
  <si>
    <t xml:space="preserve">DAY AT CERN, A: GUIDED TOUR THROUGH THE HEART OF PARTICLE PHYSICS</t>
  </si>
  <si>
    <t xml:space="preserve">DEPAMBOUR GAUTIER</t>
  </si>
  <si>
    <t xml:space="preserve">UNIV DE PARIS, FRANCE</t>
  </si>
  <si>
    <t xml:space="preserve">LECTURES ON QUANTUM FIELD THEORY (SECOND EDITION)</t>
  </si>
  <si>
    <t xml:space="preserve">QUANTUM MECHANICS IN POTENTIAL REPRESENTATION AND APPLICATIONS</t>
  </si>
  <si>
    <t xml:space="preserve">JANAVICIUS ARVYDAS JUOZAPAS &amp; JURGAITIS DONATAS</t>
  </si>
  <si>
    <t xml:space="preserve">SIAULIAI UNIV, LITHUANIA</t>
  </si>
  <si>
    <t xml:space="preserve">LECTURE NOTES ON MECHANICS: INTERMEDIATE LEVEL</t>
  </si>
  <si>
    <t xml:space="preserve">CHEW LOCK YUE &amp; CHIA ELBERT EE MIN</t>
  </si>
  <si>
    <t xml:space="preserve">NTU, S'PORE</t>
  </si>
  <si>
    <t xml:space="preserve">DISEASES FROM OUTER SPACE - OUR COSMIC DESTINY (SECOND EDITION)</t>
  </si>
  <si>
    <t xml:space="preserve">WICKRAMASINGHE NALIN CHANDRA</t>
  </si>
  <si>
    <t xml:space="preserve">THEORY OF GROUPS AND SYMMETRIES: REPRESENTATIONS OF GROUPS AND LIE ALGEBRAS, APPLICATIONS</t>
  </si>
  <si>
    <t xml:space="preserve">RUBAKOV VALERY A ET AL</t>
  </si>
  <si>
    <t xml:space="preserve">RUSSIAN ACADEMY OF SCI, RUSSIA &amp; M V LOMONOSOV MOSCOW STATE UNIV, RUSSIA</t>
  </si>
  <si>
    <t xml:space="preserve">ROMAN JACKIW: 80TH BIRTHDAY FESTSCHRIFT</t>
  </si>
  <si>
    <t xml:space="preserve">UNIV OF STOCKHOLM, SWEDEN</t>
  </si>
  <si>
    <t xml:space="preserve">THERMODYNAMICS AND STATISTICAL MECHANICS</t>
  </si>
  <si>
    <t xml:space="preserve">FITZPATRICK RICHARD</t>
  </si>
  <si>
    <t xml:space="preserve">LECTURES ON STATISTICAL MECHANICS</t>
  </si>
  <si>
    <t xml:space="preserve">PROBLEMS AND SOLUTIONS ON MECHANICS (SECOND EDITION)</t>
  </si>
  <si>
    <t xml:space="preserve">ORDER, DISORDER AND CRITICALITY: ADVANCED PROBLEMS OF PHASE TRANSITION THEORY - VOLUME 6</t>
  </si>
  <si>
    <t xml:space="preserve">NATIONAL ACADEMY OF SCIENCES OF UKRAINE, UKRAINE</t>
  </si>
  <si>
    <t xml:space="preserve">MAGNETIC PROPERTIES OF JOSEPHSON JUNCTION NETWORKS: AN INTRODUCTION</t>
  </si>
  <si>
    <t xml:space="preserve">DE LUCA ROBERTO</t>
  </si>
  <si>
    <t xml:space="preserve">UNIV DEGLI STUDI DI SALERNO, ITALY</t>
  </si>
  <si>
    <t xml:space="preserve">FRUSTRATED SPIN SYSTEMS (THIRD EDITION)</t>
  </si>
  <si>
    <t xml:space="preserve">DIEP HUNG T</t>
  </si>
  <si>
    <t xml:space="preserve">UNIV OF CERGY-PONTOISE, FRANCE</t>
  </si>
  <si>
    <t xml:space="preserve">APPLICATION-DRIVEN QUANTUM AND STATISTICAL PHYSICS: A SHORT COURSE FOR FUTURE SCIENTISTS AND ENGINEERS - VOLUME 3: TRANSITIONS</t>
  </si>
  <si>
    <t xml:space="preserve">GILLET JEAN-MICHEL</t>
  </si>
  <si>
    <t xml:space="preserve">CENTRALESUPELEC, PARIS-SACLAY UNIV, FRANCE &amp; CENTRALE PEKIN, BEIHANG UNIV, CHINA</t>
  </si>
  <si>
    <t xml:space="preserve">DIFFERENTIAL GEOMETRY THROUGH SUPERSYMMETRIC GLASSES</t>
  </si>
  <si>
    <t xml:space="preserve">SUPERCONDUCTIVITY BEGINS WITH H: BOTH PROPERLY UNDERSTOOD, AND MISUNDERSTOOD: SUPERCONDUCTIVITY BASICS RETHOUGHT</t>
  </si>
  <si>
    <t xml:space="preserve">HIRSCH JORGE E</t>
  </si>
  <si>
    <t xml:space="preserve">UNIV OF CALIFORNIA, SAN DIEGO, USA</t>
  </si>
  <si>
    <t xml:space="preserve">FRACTIONAL QUANTUM HALL EFFECTS: NEW DEVELOPMENTS</t>
  </si>
  <si>
    <t xml:space="preserve">HALPERIN BERTRAND I ET AL</t>
  </si>
  <si>
    <t xml:space="preserve">30 YEARS OF BES PHYSICS - PROCEEDINGS OF THE SYMPOSIUM ON 30 YEARS OF BES PHYSICS</t>
  </si>
  <si>
    <t xml:space="preserve">YE MINGHAN &amp; YUAN CHANGZHENG</t>
  </si>
  <si>
    <t xml:space="preserve">INST OF HIGH ENERGY PHYS, CHINA</t>
  </si>
  <si>
    <t xml:space="preserve">ALGEBRAIC STRUCTURES IN INTEGRABILITY: FOREWORD BY VICTOR KAC</t>
  </si>
  <si>
    <t xml:space="preserve">SOKOLOV VLADIMIR V</t>
  </si>
  <si>
    <t xml:space="preserve">LANDAU INST FOR THEORETICAL PHYSICS, RUSSIA</t>
  </si>
  <si>
    <t xml:space="preserve">PROBING NUCLEONS AND NUCLEI IN HIGH ENERGY COLLISIONS - PROCEEDINGS OF THE INT PROGRAM INT-18-3</t>
  </si>
  <si>
    <t xml:space="preserve">PROKUDIN ALEXEI ET AL</t>
  </si>
  <si>
    <t xml:space="preserve">PENN STATE UNIV BERKS, USA &amp; JEFFERSON LAB, USA</t>
  </si>
  <si>
    <t xml:space="preserve">ULTRACOLD NEUTRONS</t>
  </si>
  <si>
    <t xml:space="preserve">STEYERL ALBERT</t>
  </si>
  <si>
    <t xml:space="preserve">UNIV OF RHODE ISLAND, USA</t>
  </si>
  <si>
    <t xml:space="preserve">ADVANCES IN THEORETICAL AND EXPERIMENTAL RESEARCH OF HIGH TEMPERATURE CUPRATE SUPERCONDUCTIVITY</t>
  </si>
  <si>
    <t xml:space="preserve">HAN RUSHAN</t>
  </si>
  <si>
    <t xml:space="preserve">INTRODUCTION TO INVERSE PROBLEMS IN PHYSICS, AN</t>
  </si>
  <si>
    <t xml:space="preserve">RAZAVY MOHSEN</t>
  </si>
  <si>
    <t xml:space="preserve">UNIV OF ALBERTA, CANADA</t>
  </si>
  <si>
    <t xml:space="preserve">THERMAL FLUCTUATIONS AND RELAXATION PROCESSES IN NANOMAGNETS</t>
  </si>
  <si>
    <t xml:space="preserve">COFFEY WILLIAM T ET AL</t>
  </si>
  <si>
    <t xml:space="preserve">TRINITY COLLEGE DUBLIN, IRELAND</t>
  </si>
  <si>
    <t xml:space="preserve">QUANTUM BIO-INFORMATICS VI: FROM QUANTUM INFORMATION TO BIO-INFORMATICS - PROCEEDINGS OF QUANTUM BIO-INFORMATICS 2014
</t>
  </si>
  <si>
    <t xml:space="preserve">ACCARDI LUIGI ET AL</t>
  </si>
  <si>
    <t xml:space="preserve">UNIV DI ROMA "TOR VERGATA", ITALY</t>
  </si>
  <si>
    <t xml:space="preserve">STARS AND SPACE WITH MATLAB APPS (WITH COMPANION MEDIA PACK)</t>
  </si>
  <si>
    <t xml:space="preserve">MEAN FIELD THEORY</t>
  </si>
  <si>
    <t xml:space="preserve">SHLOMO SHALOM ET AL</t>
  </si>
  <si>
    <t xml:space="preserve">TEXAS A&amp;M UNIV, USA</t>
  </si>
  <si>
    <t xml:space="preserve">QUANTUM LEAP IN INFORMATION THEORY, A</t>
  </si>
  <si>
    <t xml:space="preserve">MANCINI STEFANO ET AL</t>
  </si>
  <si>
    <t xml:space="preserve">UNIV OF CAMERINO, ITALY</t>
  </si>
  <si>
    <t xml:space="preserve">STATISTICAL MECHANICS AND SCIENTIFIC EXPLANATION: DETERMINISM, INDETERMINISM AND LAWS OF NATURE</t>
  </si>
  <si>
    <t xml:space="preserve">ALLORI VALIA</t>
  </si>
  <si>
    <t xml:space="preserve">NORTHERN ILLINOIS UNIV, USA</t>
  </si>
  <si>
    <t xml:space="preserve">MATHEMATICAL FOUNDATIONS OF QUANTUM FIELD THEORY</t>
  </si>
  <si>
    <t xml:space="preserve">SCHWARZ ALBERT</t>
  </si>
  <si>
    <t xml:space="preserve">UNIV OF CALIFORNIA, DAVIS, USA</t>
  </si>
  <si>
    <t xml:space="preserve">INTRODUCTION TO EARTH SCIENCES: A PHYSICS APPROACH (SECOND EDITION)</t>
  </si>
  <si>
    <t xml:space="preserve">IKELLE LUC THOMAS</t>
  </si>
  <si>
    <t xml:space="preserve">IMODE, USA &amp; TEXAS A&amp;M UNIV, USA</t>
  </si>
  <si>
    <t xml:space="preserve">BASIC PHYSICS OF QUANTUM THEORY, THE</t>
  </si>
  <si>
    <t xml:space="preserve">CPT AND LORENTZ SYMMETRY - PROCEEDINGS OF THE EIGHTH MEETING ON CPT AND LORENTZ SYMMETRY</t>
  </si>
  <si>
    <t xml:space="preserve">STUMBLING BLOCKS AGAINST UNIFICATION: ON SOME PERSISTENT MISCONCEPTIONS IN PHYSICS</t>
  </si>
  <si>
    <t xml:space="preserve">PAVSIC MATEJ</t>
  </si>
  <si>
    <t xml:space="preserve">JOZEF STEFAN INST, SLOVENIA</t>
  </si>
  <si>
    <t xml:space="preserve">PROGRESS IN ADVANCED DIELECTRICS</t>
  </si>
  <si>
    <t xml:space="preserve">JIN LI</t>
  </si>
  <si>
    <t xml:space="preserve">XI'AN JIAOTONG UNIV, CHINA</t>
  </si>
  <si>
    <t xml:space="preserve">QUANTUM COMPUTING: PHYSICS, BLOCKCHAINS, AND DEEP LEARNING SMART NETWORKS</t>
  </si>
  <si>
    <t xml:space="preserve">SWAN MELANIE ET AL</t>
  </si>
  <si>
    <t xml:space="preserve">INTERACTING GRAVITATIONAL, ELECTROMAGNETIC, NEUTRINO AND OTHER WAVES: IN THE CONTEXT OF EINSTEIN'S GENERAL THEORY OF RELATIVITY</t>
  </si>
  <si>
    <t xml:space="preserve">WANG ANZHONG</t>
  </si>
  <si>
    <t xml:space="preserve">PHYSICAL FOUNDATIONS OF HYDRODYNAMIC PROCESSES, THE: MACROSCOPIC AND KINETIC APPROACHES</t>
  </si>
  <si>
    <t xml:space="preserve">CHECHETKIN VALERY M &amp; FIMIN NIKOLAY N</t>
  </si>
  <si>
    <t xml:space="preserve">KELDYSH INST OF APPLIED MATHEMATICS, RUSSIA</t>
  </si>
  <si>
    <t xml:space="preserve">PEAR-SHAPED NUCLEI</t>
  </si>
  <si>
    <t xml:space="preserve">PANCHOLI SURESH C</t>
  </si>
  <si>
    <t xml:space="preserve">UNIV OF DELHI, INDIA</t>
  </si>
  <si>
    <t xml:space="preserve">PHYSICS OF LIVING MATTER: SPACE, TIME AND INFORMATION, THE - PROCEEDINGS OF THE 27TH SOLVAY CONFERENCE ON PHYSICS</t>
  </si>
  <si>
    <t xml:space="preserve">HENNEAUX MARC ET AL</t>
  </si>
  <si>
    <t xml:space="preserve">UNIV LIBRE DE BRUXELLES &amp; INT'L SOLVAY INST, BELGIUM</t>
  </si>
  <si>
    <t xml:space="preserve">AS THE WORLD TURNS: THE HISTORY OF PROVING THE EARTH ROTATES</t>
  </si>
  <si>
    <t xml:space="preserve">KOSSO PETER</t>
  </si>
  <si>
    <t xml:space="preserve">NORTHERN ARIZONA UNIV, USA</t>
  </si>
  <si>
    <t xml:space="preserve">RUBIDIUM ATOMIC CLOCK: THE WORKHORSE OF SATELLITE NAVIGATION</t>
  </si>
  <si>
    <t xml:space="preserve">SAXENA G M ET AL</t>
  </si>
  <si>
    <t xml:space="preserve">NATIONAL PHYSICAL LABORATORY, INDIA</t>
  </si>
  <si>
    <t xml:space="preserve">LEPTON PHOTON INTERACTIONS AT HIGH ENERGIES (LEPTON PHOTON 2017) - PROCEEDINGS OF THE 28TH INTERNATIONAL SYMPOSIUM</t>
  </si>
  <si>
    <t xml:space="preserve">WANG WEI ET AL</t>
  </si>
  <si>
    <t xml:space="preserve">SUN YAT-SEN UNIV, CHINA</t>
  </si>
  <si>
    <t xml:space="preserve">INTRODUCTION TO CLASSICAL MECHANICS</t>
  </si>
  <si>
    <t xml:space="preserve">COLLEGE OF WILLIAM AND MARY, USA</t>
  </si>
  <si>
    <t xml:space="preserve">MATHEMATICAL METHODS OF THEORETICAL PHYSICS</t>
  </si>
  <si>
    <t xml:space="preserve">SVOZIL KARL</t>
  </si>
  <si>
    <t xml:space="preserve">TECHNISCHE UNIV WIEN, AUSTRIA</t>
  </si>
  <si>
    <t xml:space="preserve">BEAM ACCELERATION IN CRYSTALS AND NANOSTRUCTURES - PROCEEDINGS OF THE WORKSHOP</t>
  </si>
  <si>
    <t xml:space="preserve">MOUROU GERARD ET AL</t>
  </si>
  <si>
    <t xml:space="preserve">ELECTRON-PHONON INTERACTION AND LATTICE DYNAMICS IN HIGH TC SUPERCONDUCTORS</t>
  </si>
  <si>
    <t xml:space="preserve">ZHANG HAN</t>
  </si>
  <si>
    <t xml:space="preserve">S CHANDRASEKHAR: SELECTED CORRESPONDENCE AND CONVERSATIONS</t>
  </si>
  <si>
    <t xml:space="preserve">WALI KAMESHWAR C</t>
  </si>
  <si>
    <t xml:space="preserve">FROM CLASSICAL MECHANICS TO QUANTUM FIELD THEORY, A TUTORIAL</t>
  </si>
  <si>
    <t xml:space="preserve">ERCOLESSI ELISA ET AL</t>
  </si>
  <si>
    <t xml:space="preserve">UNIV DI BOLOGNA, ITALY &amp; INFN-SEZIONE DI BOLOGNA, ITALY</t>
  </si>
  <si>
    <t xml:space="preserve">LOOP QUANTUM GRAVITY FOR EVERYONE</t>
  </si>
  <si>
    <t xml:space="preserve">UNIV OF REPUBLIC OF URUGUAY, URUGUAY</t>
  </si>
  <si>
    <t xml:space="preserve">YOU CAN BE THE NEXT EINSTEIN</t>
  </si>
  <si>
    <t xml:space="preserve">JAROSZKIEWICZ GEORGE</t>
  </si>
  <si>
    <t xml:space="preserve">AGE OF THE EARTH, THE: A PHYSICIST'S ODYSSEY</t>
  </si>
  <si>
    <t xml:space="preserve">HENDRY ARCHIBALD W</t>
  </si>
  <si>
    <t xml:space="preserve">INDIANA UNIV, BLOOMINGTON, USA</t>
  </si>
  <si>
    <t xml:space="preserve">TOPICS ON STRONG GRAVITY: A MODERN VIEW ON THEORIES AND EXPERIMENTS</t>
  </si>
  <si>
    <t xml:space="preserve">VASCONCELLOS CESAR AUGUSTO ZEN</t>
  </si>
  <si>
    <t xml:space="preserve">FEDERAL UNIV OF RIO GRANDE DO SUL, BRAZIL &amp; INT'L CENTER FOR RELATIVISTIC ASTROPHYSICS NETWORK (ICRANET), ITALY</t>
  </si>
  <si>
    <t xml:space="preserve">SUPERGRAVITY PRIMER, A: FROM GEOMETRICAL PRINCIPLES TO THE FINAL LAGRANGIAN</t>
  </si>
  <si>
    <t xml:space="preserve">RAUSCH DE TRAUBENBERG MICHEL ET AL</t>
  </si>
  <si>
    <t xml:space="preserve">CNRS INST PLURIDISCIPLINAIRE HUBERT CURIEN, FRANCE</t>
  </si>
  <si>
    <t xml:space="preserve">STATISTICAL PHYSICS OF DNA: AN INTRODUCTION TO MELTING, UNZIPPING AND FLEXIBILITY OF THE DOUBLE HELIX</t>
  </si>
  <si>
    <t xml:space="preserve">THEODORAKOPOULOS NIKOS</t>
  </si>
  <si>
    <t xml:space="preserve">NATIONAL HELLENIC RESEARCH FOUNDATION, GREECE &amp; UNIV KONSTANZ, GERMANY</t>
  </si>
  <si>
    <t xml:space="preserve">THEORY OF SATELLITE FRAGMENTATION IN ORBIT</t>
  </si>
  <si>
    <t xml:space="preserve">TAN ARJUN ET AL</t>
  </si>
  <si>
    <t xml:space="preserve">ALABAMA A&amp;M UNIV, USA</t>
  </si>
  <si>
    <t xml:space="preserve">PROBING PARTICLE PHYSICS WITH NEUTRINO TELESCOPES</t>
  </si>
  <si>
    <t xml:space="preserve">PEREZ DE LOS HEROS CARLOS</t>
  </si>
  <si>
    <t xml:space="preserve">UNIV OF UPPSALA, SWEDEN</t>
  </si>
  <si>
    <t xml:space="preserve">EVENTFUL JOURNEY TO UNIFICATION OF ALL THE FUNDAMENTAL FORCES, AN</t>
  </si>
  <si>
    <t xml:space="preserve">DELBOURGO ROBERT</t>
  </si>
  <si>
    <t xml:space="preserve">UNIV OF TASMANIA, AUSTRALIA</t>
  </si>
  <si>
    <t xml:space="preserve">MAJORANA CASE, THE: LETTERS, DOCUMENTS, TESTIMONIES</t>
  </si>
  <si>
    <t xml:space="preserve">RECAMI ERASMO</t>
  </si>
  <si>
    <t xml:space="preserve">STATE UNIV AT BERGAMO, ITALY</t>
  </si>
  <si>
    <t xml:space="preserve">PARTICLES IN THE EARLY UNIVERSE: HIGH-ENERGY LIMIT OF THE STANDARD MODEL FROM THE CONTRACTION OF ITS GAUGE GROUP</t>
  </si>
  <si>
    <t xml:space="preserve">GROMOV NIKOLAI A</t>
  </si>
  <si>
    <t xml:space="preserve">EXOTIC NUCLEI: EXON-2018: PROCEEDINGS OF THE INTERNATIONAL SYMPOSIUM ON EXOTIC NUCLEI</t>
  </si>
  <si>
    <t xml:space="preserve">SOBOLEV YURI G &amp; PENIONZHKEVICH YURI</t>
  </si>
  <si>
    <t xml:space="preserve">SPACE-TIME, YANG-MILLS GRAVITY, AND DYNAMICS OF COSMIC EXPANSION: HOW QUANTUM YANG-MILLS GRAVITY IN THE SUPER-MACROSCOPIC LIMIT LEADS TO AN EFFECTIVE G&amp;#956;V(T) AND NEW PERSPECTIVES ON HUBBLE'S LAW, THE COSMIC REDSHIFT AND DARK ENERGY</t>
  </si>
  <si>
    <t xml:space="preserve">COHERENT STATES IN GAUGE THEORIES AND APPLICATIONS IN COLLIDER PHYSICS</t>
  </si>
  <si>
    <t xml:space="preserve">GRECO MARIO</t>
  </si>
  <si>
    <t xml:space="preserve">INFN, ROMA TRE UNIV, ITALY</t>
  </si>
  <si>
    <t xml:space="preserve">PROCEEDINGS OF THE JULIAN SCHWINGER CENTENNIAL CONFERENCE</t>
  </si>
  <si>
    <t xml:space="preserve">STATE-OF-THE-ART REVIEWS ON ENERGETIC ION-ATOM AND ION-MOLECULE COLLISIONS</t>
  </si>
  <si>
    <t xml:space="preserve">BELKIC DZEVAD ET AL</t>
  </si>
  <si>
    <t xml:space="preserve">KAROLINSKA INST, SWEDEN</t>
  </si>
  <si>
    <t xml:space="preserve">MODIFIED GRAVITY: PROGRESSES AND OUTLOOK OF THEORIES, NUMERICAL TECHNIQUES AND OBSERVATIONAL TESTS</t>
  </si>
  <si>
    <t xml:space="preserve">LI BAOJIU ET AL</t>
  </si>
  <si>
    <t xml:space="preserve">DURHAM UNIV, UK</t>
  </si>
  <si>
    <t xml:space="preserve">MATHEMATICAL METHODS FOR PHYSICISTS</t>
  </si>
  <si>
    <t xml:space="preserve">DATTOLI GIUSEPPE ET AL</t>
  </si>
  <si>
    <t xml:space="preserve">ENEA, ITALY</t>
  </si>
  <si>
    <t xml:space="preserve">DIAGRAMMATICS: LECTURES ON SELECTED PROBLEMS IN CONDENSED MATTER THEORY (2ND EDITION)</t>
  </si>
  <si>
    <t xml:space="preserve">PROBLEMS AND SOLUTIONS ON OPTICS (SECOND EDITION)</t>
  </si>
  <si>
    <t xml:space="preserve">LIGHT POWER: HALF A CENTURY OF SOLAR ELECTRICITY RESEARCH - VOLUME 1: SOLAR THERMAL POWER SYSTEMS</t>
  </si>
  <si>
    <t xml:space="preserve">2D QUANTUM METAMATERIALS: PROCEEDINGS OF THE 2018 NIST WORKSHOP - 2018 NIST WORKSHOP</t>
  </si>
  <si>
    <t xml:space="preserve">KIRK WILEY P ET AL</t>
  </si>
  <si>
    <t xml:space="preserve">UNIV OF TEXAS AT ARLINGTON, USA</t>
  </si>
  <si>
    <t xml:space="preserve">JACOB BEKENSTEIN: THE CONSERVATIVE REVOLUTIONARY</t>
  </si>
  <si>
    <t xml:space="preserve">FROM PHOTONS TO ATOMS: THE ELECTROMAGNETIC NATURE OF MATTER</t>
  </si>
  <si>
    <t xml:space="preserve">FUNARO DANIELE</t>
  </si>
  <si>
    <t xml:space="preserve">UNIV DI MODENA E REGGIO EMILIA, ITALY</t>
  </si>
  <si>
    <t xml:space="preserve">REVIEWS OF ACCELERATOR SCIENCE AND TECHNOLOGY - VOLUME 10: THE FUTURE OF ACCELERATORS</t>
  </si>
  <si>
    <t xml:space="preserve">CHAO ALEXANDER W ET AL</t>
  </si>
  <si>
    <t xml:space="preserve">HEAVY ION COLLISIONS AT INTERMEDIATE ENERGY: THEORETICAL MODELS</t>
  </si>
  <si>
    <t xml:space="preserve">GUPTA SUBAL DAS  ET AL</t>
  </si>
  <si>
    <t xml:space="preserve">MCGILL UNIV, CANADA</t>
  </si>
  <si>
    <t xml:space="preserve">HEAVY PARTICLES AND FLAVOURS - PROCEEDINGS OF LISHEP 2018</t>
  </si>
  <si>
    <t xml:space="preserve">SANTORO ALBERTO ET AL</t>
  </si>
  <si>
    <t xml:space="preserve">UNIV OF THE STATE RIO DE JANEIRO, BRAZIL</t>
  </si>
  <si>
    <t xml:space="preserve">ABOUT STARS: THEIR FORMATION, EVOLUTION, COMPOSITIONS, LOCATIONS AND COMPANIONS</t>
  </si>
  <si>
    <t xml:space="preserve">WOOLFSON MICHAEL MARK</t>
  </si>
  <si>
    <t xml:space="preserve">UNIV OF YORK, UK</t>
  </si>
  <si>
    <t xml:space="preserve">BRILLIANT ZEWAIL, THE</t>
  </si>
  <si>
    <t xml:space="preserve">EL-NADI LOTFIA</t>
  </si>
  <si>
    <t xml:space="preserve">CAIRO UNIV, EGYPT</t>
  </si>
  <si>
    <t xml:space="preserve">MESOSCOPIC PHYSICS MEETS QUANTUM ENGINEERING</t>
  </si>
  <si>
    <t xml:space="preserve">SHEVCHENKO SERGEY N</t>
  </si>
  <si>
    <t xml:space="preserve">B VERKIN INST FOR LOW TEMPERATURE PHYS &amp; ENGRG, UKRAINE &amp; V KARAZIN NAT'L UNIV, UKRAINE</t>
  </si>
  <si>
    <t xml:space="preserve">GROUP THEORY FOR PHYSICISTS (SECOND EDITION)</t>
  </si>
  <si>
    <t xml:space="preserve">MA ZHONG-QI</t>
  </si>
  <si>
    <t xml:space="preserve">INST OF HIGH ENERGY PHYSICS, BEIJING, CHINA</t>
  </si>
  <si>
    <t xml:space="preserve">CHERENKOV REFLECTIONS: GAMMA-RAY IMAGING AND THE EVOLUTION OF TEV ASTRONOMY</t>
  </si>
  <si>
    <t xml:space="preserve">FEGAN DAVID</t>
  </si>
  <si>
    <t xml:space="preserve">UNIV COLLEGE DUBLIN, IRELAND</t>
  </si>
  <si>
    <t xml:space="preserve">NEW PHYSICS FRONTIERS IN THE LHC - 2 ERA, THE - PROCEEDINGS OF THE 54TH COURSE OF THE INTERNATIONAL SCHOOL OF SUBNUCLEAR PHYSICS</t>
  </si>
  <si>
    <t xml:space="preserve">ZICHICHI ANTONINO</t>
  </si>
  <si>
    <t xml:space="preserve">EUROPEAN PHYSICAL SOCIETY, GENEVA, SWITZERLAND</t>
  </si>
  <si>
    <t xml:space="preserve">PRINCIPLES OF CLASSICAL THERMODYNAMICS: APPLIED TO MATERIALS SCIENCE</t>
  </si>
  <si>
    <t xml:space="preserve">DE FONTAINE DIDIER</t>
  </si>
  <si>
    <t xml:space="preserve">PARTICLE PHYSICS AT THE SILVER JUBILEE OF LOMONOSOV CONFERENCES - PROCEEDINGS OF THE EIGHTEENTH LOMONOSOV CONFERENCE ON ELEMENTARY PARTICLE PHYSICS</t>
  </si>
  <si>
    <t xml:space="preserve">MOSCOW STATE UNIV &amp; JOINT INST FOR NUCLEAR RESEARCH, DUBNA, RUSSIA</t>
  </si>
  <si>
    <t xml:space="preserve">ALPINE PHYSICS: SCIENCE IN THE MOUNTAIN ENVIRONMENT</t>
  </si>
  <si>
    <t xml:space="preserve">ATLAS: A 25-YEAR INSIDER STORY OF THE LHC EXPERIMENT</t>
  </si>
  <si>
    <t xml:space="preserve">THE ATLAS COLLABORATION</t>
  </si>
  <si>
    <t xml:space="preserve">SCALAR FIELD COSMOLOGY</t>
  </si>
  <si>
    <t xml:space="preserve">CHERVON SERGEI ET AL</t>
  </si>
  <si>
    <t xml:space="preserve">ULYANOVSK STATE PEDAGOGICAL UNIV, RUSSIA</t>
  </si>
  <si>
    <t xml:space="preserve">FORMATION OF THE FIRST BLACK HOLES</t>
  </si>
  <si>
    <t xml:space="preserve">LATIF MUHAMMAD ET AL</t>
  </si>
  <si>
    <t xml:space="preserve">UNITED ARAB EMIRATES UNIV, UNITED ARAB EMIRATES</t>
  </si>
  <si>
    <t xml:space="preserve">SOLAR NEUTRINOS - PROCEEDINGS OF THE 5TH INTERNATIONAL SOLAR NEUTRINO CONFERENCE</t>
  </si>
  <si>
    <t xml:space="preserve">MEYER MIKKO &amp; ZUBER KAI</t>
  </si>
  <si>
    <t xml:space="preserve">TECHNICAL UNIV DRESDEN, GERMANY</t>
  </si>
  <si>
    <t xml:space="preserve">ELECTROMAGNETIC ANISOTROPY AND BIANISOTROPY: A FIELD GUIDE (SECOND EDITION)</t>
  </si>
  <si>
    <t xml:space="preserve">MACKAY TOM G. ET AL</t>
  </si>
  <si>
    <t xml:space="preserve">UNIV OF EDINBURGH, UK</t>
  </si>
  <si>
    <t xml:space="preserve">ASTRONOMICAL SPECTROSCOPY: AN INTRODUCTION TO THE ATOMIC AND MOLECULAR PHYSICS OF ASTRONOMICAL SPECTROSCOPY (THIRD EDITION)</t>
  </si>
  <si>
    <t xml:space="preserve">TENNYSON JONATHAN</t>
  </si>
  <si>
    <t xml:space="preserve">ADVENTURES IN QUANTUMLAND: EXPLORING OUR UNSEEN REALITY</t>
  </si>
  <si>
    <t xml:space="preserve">KASTNER RUTH E</t>
  </si>
  <si>
    <t xml:space="preserve">SOLUTION MANUAL FOR CLASSICAL MECHANICS AND ELECTRODYNAMICS</t>
  </si>
  <si>
    <t xml:space="preserve">ADVANCED INTERFEROMETRIC GRAVITATIONAL-WAVE DETECTORS (IN 2 VOLUMES)</t>
  </si>
  <si>
    <t xml:space="preserve">REITZE DAVID ET AL</t>
  </si>
  <si>
    <t xml:space="preserve">INTERNATIONAL SEMINARS ON NUCLEAR WAR AND PLANETARY EMERGENCIES - 49TH SESSION</t>
  </si>
  <si>
    <t xml:space="preserve">UNIV OF BOLOGNA &amp; INFN, ITALY; CERN, SWITZERLAND; ENRICO FERMI CENTRE, ITALY; PONTIFICAL ACADEMY OF SCIENCES, VATICAN CITY; WORLD FEDERATION OF SCIENTISTS; ETTORE MAJORANA FOUNDATION &amp; CENTRE FOR SCIENTIFIC CULTURE, ITALY</t>
  </si>
  <si>
    <t xml:space="preserve">INTRODUCTION TO ELECTRICITY AND MAGNETISM: SOLUTIONS TO PROBLEMS</t>
  </si>
  <si>
    <t xml:space="preserve">QUANTUM FIELD THEORY II</t>
  </si>
  <si>
    <t xml:space="preserve">SHIFMAN MISHA</t>
  </si>
  <si>
    <t xml:space="preserve">GOING UNDERGROUND: THE SCIENCE AND HISTORY OF FALLING THROUGH THE EARTH</t>
  </si>
  <si>
    <t xml:space="preserve">THE UNIV OF REGINA, CANADA</t>
  </si>
  <si>
    <t xml:space="preserve">FUNDAMENTALS OF THEORETICAL PLASMA PHYSICS: MATHEMATICAL DESCRIPTION OF PLASMA WAVES</t>
  </si>
  <si>
    <t xml:space="preserve">LEE HEE J</t>
  </si>
  <si>
    <t xml:space="preserve">HANYANG UNIV, KOREA</t>
  </si>
  <si>
    <t xml:space="preserve">ADVANCES IN PHYSICS AND APPLICATIONS OF OPTICALLY AND THERMALLY STIMULATED LUMINESCENCE</t>
  </si>
  <si>
    <t xml:space="preserve">CHEN REUVEN ET AL</t>
  </si>
  <si>
    <t xml:space="preserve">TEL-AVIV UNIV</t>
  </si>
  <si>
    <t xml:space="preserve">INTRODUCTION TO SOFT MATTER PHYSICS</t>
  </si>
  <si>
    <t xml:space="preserve">ZHOU LUWEI</t>
  </si>
  <si>
    <t xml:space="preserve">FUDAN UNIV, CHINA</t>
  </si>
  <si>
    <t xml:space="preserve">FIELD THEORY: A PATH INTEGRAL APPROACH (THIRD EDITION)</t>
  </si>
  <si>
    <t xml:space="preserve">UNIV OF ROCHESTER, USA &amp; INSTITUTE OF PHYSICS, BHUBANESWAR, INDIA</t>
  </si>
  <si>
    <t xml:space="preserve">DELTA N FORMALISM IN COSMOLOGICAL PERTURBATION THEORY</t>
  </si>
  <si>
    <t xml:space="preserve">ABOLHASANI ALI AKBAR ET AL</t>
  </si>
  <si>
    <t xml:space="preserve">SHARIF UNIV OF TECHNOLOGY, IRAN</t>
  </si>
  <si>
    <t xml:space="preserve">COLD ATMOSPHERIC PLASMAS: THEIR USE IN BIOLOGY AND MEDICINE</t>
  </si>
  <si>
    <t xml:space="preserve">NONLINEAR DYNAMICS AND COLLECTIVE EFFECTS IN PARTICLE BEAM PHYSICS - PROCEEDINGS OF THE INTERNATIONAL COMMITTEE ON FUTURE ACCELERATORS ARCIDOSSO ITALY 2017</t>
  </si>
  <si>
    <t xml:space="preserve">CHATTOPADHYAY SWAPAN ET AL</t>
  </si>
  <si>
    <t xml:space="preserve">NORTHERN ILLINOIS UNIV, USA &amp; FERMILAB, USA</t>
  </si>
  <si>
    <t xml:space="preserve">ENDLESS QUESTS: THEORY, EXPERIMENTS AND APPLICATIONS OF FRONTIERS OF SUPERCONDUCTIVITY</t>
  </si>
  <si>
    <t xml:space="preserve">FAN JIANGDI</t>
  </si>
  <si>
    <t xml:space="preserve">CHONGQING ACADEMY OF SCIENCE AND TECHNOLOGY, CHINA</t>
  </si>
  <si>
    <t xml:space="preserve">TOPOLOGY AND PHYSICS</t>
  </si>
  <si>
    <t xml:space="preserve">YANG CHEN NING ET AL</t>
  </si>
  <si>
    <t xml:space="preserve">TSINGHUA UNIV, CHINA</t>
  </si>
  <si>
    <t xml:space="preserve">QUANTUM LEAPS: HOW QUANTUM MECHANICS TOOK OVER SCIENCE</t>
  </si>
  <si>
    <t xml:space="preserve">FUTURE OF FUSION ENERGY, THE</t>
  </si>
  <si>
    <t xml:space="preserve">PARISI JASON ET AL</t>
  </si>
  <si>
    <t xml:space="preserve">UNIV OF OXFORD, UK</t>
  </si>
  <si>
    <t xml:space="preserve">SCIENCE WITH THE CHERENKOV TELESCOPE ARRAY</t>
  </si>
  <si>
    <t xml:space="preserve">ERNENWEIN JEAN-PIERRE ET AL</t>
  </si>
  <si>
    <t xml:space="preserve">AIX MARSEILLE UNIV, FRANCE</t>
  </si>
  <si>
    <t xml:space="preserve">PRACTICAL ALCHEMY: A MEMOIR</t>
  </si>
  <si>
    <t xml:space="preserve">HARRISON WALTER A</t>
  </si>
  <si>
    <t xml:space="preserve">LIQUIDATOR: THE CHERNOBYL STORY</t>
  </si>
  <si>
    <t xml:space="preserve">BELYAKOV SERGEI</t>
  </si>
  <si>
    <t xml:space="preserve">THERACROSS TECHNOLOGIES, S'PORE</t>
  </si>
  <si>
    <t xml:space="preserve">MICHELSON-MORLEY EXPERIMENTS: AN ENIGMA FOR PHYSICS AND THE HISTORY OF SCIENCE</t>
  </si>
  <si>
    <t xml:space="preserve">CONSOLI MAURIZIO ET AL</t>
  </si>
  <si>
    <t xml:space="preserve">INFN, ITALY</t>
  </si>
  <si>
    <t xml:space="preserve">PRINCIPLES OF SPACE-TIME-MATTER: COSMOLOGY, PARTICLES AND WAVES IN FIVE DIMENSIONS</t>
  </si>
  <si>
    <t xml:space="preserve">OVERDUIN JAMES ET AL</t>
  </si>
  <si>
    <t xml:space="preserve">TOWSON UNIV, USA</t>
  </si>
  <si>
    <t xml:space="preserve">PRINCIPLES OF QUANTUM COMPUTATION AND INFORMATION: A COMPREHENSIVE TEXTBOOK</t>
  </si>
  <si>
    <t xml:space="preserve">BENENTI GIULIANO ET AL</t>
  </si>
  <si>
    <t xml:space="preserve">UNIV DEGLI STUDI DELL' INSUBRIA, ITALY</t>
  </si>
  <si>
    <t xml:space="preserve">COMPETITIVE PHYSICS: THERMODYNAMICS, ELECTROMAGNETISM AND RELATIVITY</t>
  </si>
  <si>
    <t xml:space="preserve">WANG JINHUI ET AL</t>
  </si>
  <si>
    <t xml:space="preserve">HWA CHONG JUNIOR COLLEGE, S'PORE</t>
  </si>
  <si>
    <t xml:space="preserve">CLASSICAL MECHANICS AND ELECTRODYNAMICS</t>
  </si>
  <si>
    <t xml:space="preserve">ALL OF PHYSICS (ALMOST) IN 15 EQUATIONS</t>
  </si>
  <si>
    <t xml:space="preserve">MANSOULIE BRUNO</t>
  </si>
  <si>
    <t xml:space="preserve">CAE SACLAY, FRANCE</t>
  </si>
  <si>
    <t xml:space="preserve">STRUCTURE AND EVOLUTION OF STARS, THE</t>
  </si>
  <si>
    <t xml:space="preserve">ELDRIDGE J J ET AL</t>
  </si>
  <si>
    <t xml:space="preserve">THE UNIV OF AUCKLAND, NEW ZEALAND</t>
  </si>
  <si>
    <t xml:space="preserve">PT SYMMETRY: IN QUANTUM AND CLASSICAL PHYSICS</t>
  </si>
  <si>
    <t xml:space="preserve">BENDER CARL M ET AL</t>
  </si>
  <si>
    <t xml:space="preserve">WASHINGTON UNIV IN ST LOUIS, USA</t>
  </si>
  <si>
    <t xml:space="preserve">PHYSICS ON ULTRACOLD QUANTUM GASES</t>
  </si>
  <si>
    <t xml:space="preserve">YI WEI ET AL</t>
  </si>
  <si>
    <t xml:space="preserve">UNIV OF SCIENCE AND TECHNOLOGY OF CHINA, CHINA</t>
  </si>
  <si>
    <t xml:space="preserve">ACCELERATOR PHYSICS (FOURTH EDITION)</t>
  </si>
  <si>
    <t xml:space="preserve">PROBING THE MEANING OF QUANTUM MECHANICS: INFORMATION, CONTEXTUALITY, RELATIONALISM AND ENTANGLEMENT - PROCEEDINGS OF THE II INTERNATIONAL WORKSHOP ON QUANTUM MECHANICS AND QUANTUM INFORMATION. PHYSICAL, PHILOSOPHICAL AND LOGICAL APPROACHES</t>
  </si>
  <si>
    <t xml:space="preserve">BRUSSELS FREE UNIV, BELGIUM</t>
  </si>
  <si>
    <t xml:space="preserve">TIME-DEPENDENT QUANTUM MECHANICS OF TWO-LEVEL SYSTEMS</t>
  </si>
  <si>
    <t xml:space="preserve">LAVINE JAMES P</t>
  </si>
  <si>
    <t xml:space="preserve">GEORGETOWN UNIV, USA</t>
  </si>
  <si>
    <t xml:space="preserve">LECTURES OF SIDNEY COLEMAN ON QUANTUM FIELD THEORY: FOREWORD BY DAVID KAISER</t>
  </si>
  <si>
    <t xml:space="preserve">DERBES DAVID ET AL</t>
  </si>
  <si>
    <t xml:space="preserve">UNIV OF CHICAGO, USA</t>
  </si>
  <si>
    <t xml:space="preserve">MULTIPLE PARTON INTERACTIONS AT THE LHC</t>
  </si>
  <si>
    <t xml:space="preserve">BARTALINI PAOLO ET AL</t>
  </si>
  <si>
    <t xml:space="preserve">CENTRAL CHINA NORMAL UNIV, CHINA</t>
  </si>
  <si>
    <t xml:space="preserve">EFFECTIVE FIELD THEORIES FOR NUCLEI AND COMPACT-STAR MATTER: CHIRAL NUCLEAR DYNAMICS (CND-III)</t>
  </si>
  <si>
    <t xml:space="preserve">RHO MANNQUE ET AL</t>
  </si>
  <si>
    <t xml:space="preserve">CEA SACLAY, FRANCE</t>
  </si>
  <si>
    <t xml:space="preserve">WONDERS OF PHYSICS, THE (4TH EDITION)</t>
  </si>
  <si>
    <t xml:space="preserve">VARLAMOV ANDREY A ET AL</t>
  </si>
  <si>
    <t xml:space="preserve">NATIONAL RESEARCH COUNCIL (SPIN-CNR), ITALY</t>
  </si>
  <si>
    <t xml:space="preserve">FROM MY VAST REPERTOIRE...: GUIDO ALTARELLI'S LEGACY</t>
  </si>
  <si>
    <t xml:space="preserve">TEL-AVIV UNIV,</t>
  </si>
  <si>
    <t xml:space="preserve">APPLICATION-DRIVEN QUANTUM AND STATISTICAL PHYSICS: A SHORT COURSE FOR FUTURE SCIENTISTS AND ENGINEERS - VOLUME 2: EQUILIBRIUM</t>
  </si>
  <si>
    <t xml:space="preserve">CENTRALESUPELEC, FRANCE</t>
  </si>
  <si>
    <t xml:space="preserve">WORLD ACCORDING TO QUANTUM MECHANICS, THE: WHY THE LAWS OF PHYSICS MAKE PERFECT SENSE AFTER ALL (SECOND EDITION)</t>
  </si>
  <si>
    <t xml:space="preserve">MOHRHOFF ULRICH ET AL</t>
  </si>
  <si>
    <t xml:space="preserve">SRI AUROBINDO INT'L CENTER OF EDUCATION, INDIA</t>
  </si>
  <si>
    <t xml:space="preserve">SUPERCONDUCTIVITY CENTENNIAL</t>
  </si>
  <si>
    <t xml:space="preserve">PHASE TRANSITIONS FOR BEGINNERS</t>
  </si>
  <si>
    <t xml:space="preserve">INSTITUTE FOR HIGH PRESSURE PHYSICS OF RUSSIAN ACADEMY OF SCIENCES, RUSSIA</t>
  </si>
  <si>
    <t xml:space="preserve">CROSSING THE RED LINE: THE NUCLEAR OPTION</t>
  </si>
  <si>
    <t xml:space="preserve">APPLICATION-DRIVEN QUANTUM AND STATISTICAL PHYSICS: A SHORT COURSE FOR FUTURE SCIENTISTS AND ENGINEERS - VOLUME 1: FOUNDATIONS</t>
  </si>
  <si>
    <t xml:space="preserve">GROUP THEORY IN PHYSICS: A PRACTITIONER'S GUIDE</t>
  </si>
  <si>
    <t xml:space="preserve">TRAUBENBERG M RAUSCH DE ET AL</t>
  </si>
  <si>
    <t xml:space="preserve">CRNS, FRANCE</t>
  </si>
  <si>
    <t xml:space="preserve">NEW PERSPECTIVES ON EINSTEIN'S E = MC2</t>
  </si>
  <si>
    <t xml:space="preserve">KIM YOUNG SUH ET AL</t>
  </si>
  <si>
    <t xml:space="preserve">STRING FIELDS, HIGHER SPINS AND NUMBER THEORY</t>
  </si>
  <si>
    <t xml:space="preserve">POLYAKOV DIMITRI</t>
  </si>
  <si>
    <t xml:space="preserve">EXPERIMENTAL STUDIES OF BOSON FIELDS IN SOLIDS</t>
  </si>
  <si>
    <t xml:space="preserve">KOBLER ULRICH ET AL</t>
  </si>
  <si>
    <t xml:space="preserve">FORSCHUNGSZENTRUM JULICH GMBH, GERMANY</t>
  </si>
  <si>
    <t xml:space="preserve">FRACTIONAL DYNAMICS IN COMB-LIKE STRUCTURES</t>
  </si>
  <si>
    <t xml:space="preserve">IOMIN ALEXANDER ET AL</t>
  </si>
  <si>
    <t xml:space="preserve">TECHNION - INST OF TECHNOLOGY</t>
  </si>
  <si>
    <t xml:space="preserve">THEORETICAL AND MATHEMATICAL PHYSICS: PROBLEMS AND SOLUTIONS</t>
  </si>
  <si>
    <t xml:space="preserve">STEEB WILLI-HANS</t>
  </si>
  <si>
    <t xml:space="preserve">UNIV OF JOHANNESBURG, SOUTH AFRICA</t>
  </si>
  <si>
    <t xml:space="preserve">TOPOLOGICAL PHASE TRANSITIONS AND NEW DEVELOPMENTS</t>
  </si>
  <si>
    <t xml:space="preserve">JOSE JORGE V ET AL</t>
  </si>
  <si>
    <t xml:space="preserve">COMPETITIVE PHYSICS: MECHANICS AND WAVES</t>
  </si>
  <si>
    <t xml:space="preserve">MOLECULAR VIBRATIONS: AN ALGEBRAIC AND NONLINEAR APPROACH</t>
  </si>
  <si>
    <t xml:space="preserve">WU GUOZHEN</t>
  </si>
  <si>
    <t xml:space="preserve">INTRODUCTORY MATTER PHYSICS</t>
  </si>
  <si>
    <t xml:space="preserve">SIMONI FRANCESCO</t>
  </si>
  <si>
    <t xml:space="preserve">UNIV POLITECNICA DELLE MARCHE, ITALY</t>
  </si>
  <si>
    <t xml:space="preserve">INTRODUCTION TO SOLID STATE PHYSICS</t>
  </si>
  <si>
    <t xml:space="preserve">AHARONY AMNON &amp; ENTIN-WOHLMAN ORA</t>
  </si>
  <si>
    <t xml:space="preserve">BEN-GURION UNIV TEL AVIV UNIV</t>
  </si>
  <si>
    <t xml:space="preserve">INTRODUCTION TO ELECTRICITY AND MAGNETISM</t>
  </si>
  <si>
    <t xml:space="preserve">BRIEF HISTORY OF ASTRONOMY AND ASTROPHYSICS, A</t>
  </si>
  <si>
    <t xml:space="preserve">LANG KENNETH R</t>
  </si>
  <si>
    <t xml:space="preserve">TUFTS UNIV, USA</t>
  </si>
  <si>
    <t xml:space="preserve">SOVIET ATOMIC PROJECT, THE: HOW THE SOVIET UNION OBTAINED THE ATOMIC BOMB</t>
  </si>
  <si>
    <t xml:space="preserve">SYNTHETIC SPIN-ORBIT COUPLING IN COLD ATOMS</t>
  </si>
  <si>
    <t xml:space="preserve">ZHANG WEI</t>
  </si>
  <si>
    <t xml:space="preserve">RENMIN UNIV OF CHINA, CHINA</t>
  </si>
  <si>
    <t xml:space="preserve">PLANETARY HABITABILITY AND STELLAR ACTIVITY</t>
  </si>
  <si>
    <t xml:space="preserve">ARNOLD HANSLMEIER</t>
  </si>
  <si>
    <t xml:space="preserve">UNIV OF GRAZ, AUSTRIA</t>
  </si>
  <si>
    <t xml:space="preserve">ESSENTIAL CLASSICAL MECHANICS: PROBLEMS AND SOLUTIONS</t>
  </si>
  <si>
    <t xml:space="preserve">LEE CHOONKYU ET AL</t>
  </si>
  <si>
    <t xml:space="preserve">FRACTIONAL CALCULUS: AN INTRODUCTION FOR PHYSICISTS (THIRD EDITION)</t>
  </si>
  <si>
    <t xml:space="preserve">HERRMANN RICHARD</t>
  </si>
  <si>
    <t xml:space="preserve">GIGAHEDRON, GERMANY</t>
  </si>
  <si>
    <t xml:space="preserve">HAWKING RADIATION: FROM ASTROPHYSICAL BLACK HOLES TO ANALOGOUS SYSTEMS IN LAB</t>
  </si>
  <si>
    <t xml:space="preserve">BELGIORNO FRANCESCO D ET AL</t>
  </si>
  <si>
    <t xml:space="preserve">POLITECNICO DI MILANO, ITALY</t>
  </si>
  <si>
    <t xml:space="preserve">BIOPHOTONICS: SCIENCE AND TECHNOLOGY</t>
  </si>
  <si>
    <t xml:space="preserve">YEH YIN ET AL</t>
  </si>
  <si>
    <t xml:space="preserve">FROM QUARKS TO PIONS: CHIRAL SYMMETRY AND CONFINEMENT</t>
  </si>
  <si>
    <t xml:space="preserve">CREUTZ MICHAEL</t>
  </si>
  <si>
    <t xml:space="preserve">BROOKHAVEN NATIONAL LAB, USA</t>
  </si>
  <si>
    <t xml:space="preserve">OPTOELECTRONIC DEVICES</t>
  </si>
  <si>
    <t xml:space="preserve">DUTTA NILOY K &amp; ZHANG XIANG</t>
  </si>
  <si>
    <t xml:space="preserve">QUASI-ONE-DIMENSIONAL ORGANIC SUPERCONDUCTORS</t>
  </si>
  <si>
    <t xml:space="preserve">WEI ZHANG ET AL</t>
  </si>
  <si>
    <t xml:space="preserve">CLASSICAL THEORY OF ELECTROMAGNETISM (THIRD EDITION)</t>
  </si>
  <si>
    <t xml:space="preserve">DI BARTOLO BALDASSARE</t>
  </si>
  <si>
    <t xml:space="preserve">BOSTON COLLEGE, USA</t>
  </si>
  <si>
    <t xml:space="preserve">GEORGE PLACZEK: A NUCLEAR PHYSICIST'S ODYSSEY</t>
  </si>
  <si>
    <t xml:space="preserve">PHYSICS OF BUOYANT FLOWS: FROM INSTABILITIES TO TURBULENCE</t>
  </si>
  <si>
    <t xml:space="preserve">VERMA MAHENDRA KUMAR</t>
  </si>
  <si>
    <t xml:space="preserve">INDIAN INST OF TECHNOLOGY KANPUR, INDIA</t>
  </si>
  <si>
    <t xml:space="preserve">ANTICIPATING THE NEXT DISCOVERIES IN PARTICLE PHYSICS (TASI 2016) - PROCEEDINGS OF THE 2016 THEORETICAL ADVANCED STUDY INSTITUTE IN ELEMENTARY PARTICLE PHYSICS</t>
  </si>
  <si>
    <t xml:space="preserve">ESSIG ROUGEN ET AL</t>
  </si>
  <si>
    <t xml:space="preserve">FIREWORKS IN A DARK UNIVERSE</t>
  </si>
  <si>
    <t xml:space="preserve">LEVINSON AMIR</t>
  </si>
  <si>
    <t xml:space="preserve">APPLIED SYMBOLIC DYNAMICS AND CHAOS (SECOND EDITION)</t>
  </si>
  <si>
    <t xml:space="preserve">HAO BAILIN &amp; ZHENG WEIMOU</t>
  </si>
  <si>
    <t xml:space="preserve">WAVES AND RAYS IN SEISMOLOGY: ANSWERS TO UNASKED QUESTIONS (SECOND EDITION)</t>
  </si>
  <si>
    <t xml:space="preserve">RELATIVISTIC QUANTUM MECHANICS AND QUANTUM FIELDS: SECOND EDITION FOR THE 21ST CENTURY</t>
  </si>
  <si>
    <t xml:space="preserve">PAUCHY HWANG W-Y</t>
  </si>
  <si>
    <t xml:space="preserve">NAT'L TAIWAN UNIV, TAIWAN</t>
  </si>
  <si>
    <t xml:space="preserve">PHYSICS OF HEAVY FERMIONS: HEAVY FERMIONS AND STRONGLY CORRELATED ELECTRONS SYSTEMS</t>
  </si>
  <si>
    <t xml:space="preserve">ONUKI YOSHICHIKA</t>
  </si>
  <si>
    <t xml:space="preserve">UNIV OF THE RYUKYUS, JAPAN</t>
  </si>
  <si>
    <t xml:space="preserve">STORY OF ANTIMATTER, THE: MATTER'S VANISHED TWIN</t>
  </si>
  <si>
    <t xml:space="preserve">BORISSOV GUENNADI</t>
  </si>
  <si>
    <t xml:space="preserve">LANCASTER UNIV, UK</t>
  </si>
  <si>
    <t xml:space="preserve">ESSENTIAL CLASSICAL MECHANICS</t>
  </si>
  <si>
    <t xml:space="preserve">POLARIZATION PHENOMENA IN PHYSICS: APPLICATIONS TO NUCLEAR REACTIONS</t>
  </si>
  <si>
    <t xml:space="preserve">TANIFUJI MAKOTO</t>
  </si>
  <si>
    <t xml:space="preserve">HOSEI UNIV, JAPAN</t>
  </si>
  <si>
    <t xml:space="preserve">WALTER GREINER MEMORIAL VOLUME</t>
  </si>
  <si>
    <t xml:space="preserve">HESS PETER O ET AL</t>
  </si>
  <si>
    <t xml:space="preserve">NATIONAL AUTONOMOUS UNIV OF MEXICO, MEXICO &amp; GOETHE UNIV, FRANKFURT, GERMANY</t>
  </si>
  <si>
    <t xml:space="preserve">BASIC OF TRANSPORT AND STORAGE OF RADIOACTIVE MATERIALS</t>
  </si>
  <si>
    <t xml:space="preserve">VOLZKE HOLGER ET AL</t>
  </si>
  <si>
    <t xml:space="preserve">FEDERAL INSTITUTE FOR MATERIALS RESEARCH AND TESTING (BAM), GERMANY</t>
  </si>
  <si>
    <t xml:space="preserve">SCHRODINGER'S MECHANICS: INTERPRETATION</t>
  </si>
  <si>
    <t xml:space="preserve">COOK DAVID B</t>
  </si>
  <si>
    <t xml:space="preserve">INTRODUCTORY QUANTUM PHYSICS AND RELATIVITY (SECOND EDITION)</t>
  </si>
  <si>
    <t xml:space="preserve">DUNNINGHAM JACOB ET AL</t>
  </si>
  <si>
    <t xml:space="preserve">UNIV OF SUSSEX, UK</t>
  </si>
  <si>
    <t xml:space="preserve">STATE OF THE ART OF NEUTRINO PHYSICS, THE: A TUTORIAL FOR GRADUATE STUDENTS AND YOUNG RESEARCHERS</t>
  </si>
  <si>
    <t xml:space="preserve">EREDITATO ANTONIO</t>
  </si>
  <si>
    <t xml:space="preserve">THEORY OF GROUPS AND SYMMETRIES: FINITE GROUPS, LIE GROUPS, AND LIE ALGEBRAS</t>
  </si>
  <si>
    <t xml:space="preserve">ISAEV ALEXEY P ET AL</t>
  </si>
  <si>
    <t xml:space="preserve">JINR, DUBNA, RUSSIA &amp; M V LOMONOSOV MOSCOW STATE UNIV, RUSSIA</t>
  </si>
  <si>
    <t xml:space="preserve">FACTS AND MYSTERIES IN ELEMENTARY PARTICLE PHYSICS (REVISED EDITION)</t>
  </si>
  <si>
    <t xml:space="preserve">VELTMAN MARTINUS J G</t>
  </si>
  <si>
    <t xml:space="preserve">UNIV OF MICHIGAN, ANN ARBOR, USA &amp; UTRECHT UNIV, THE NETHERLANDS</t>
  </si>
  <si>
    <t xml:space="preserve">ENTROPY AND SUSTAINABLE GROWTH</t>
  </si>
  <si>
    <t xml:space="preserve">DEUTSCHER GUY</t>
  </si>
  <si>
    <t xml:space="preserve">TEL AVIV UNIV, </t>
  </si>
  <si>
    <t xml:space="preserve">SYNCHROTRON RADIATION APPLICATIONS</t>
  </si>
  <si>
    <t xml:space="preserve">ZHANG XINYI</t>
  </si>
  <si>
    <t xml:space="preserve">BEAMS AND ACCELERATORS WITH MATLAB (WITH COMPANION MEDIA PACK)</t>
  </si>
  <si>
    <t xml:space="preserve">ENCYCLOPEDIA OF COSMOLOGY, THE (IN 4 VOLUMES)</t>
  </si>
  <si>
    <t xml:space="preserve">MICROSCOPIC AND MACROSCOPIC SIMULATION TECHNIQUES: KHARAGPUR LECTURES</t>
  </si>
  <si>
    <t xml:space="preserve">HOOVER WILLIAM ET AL</t>
  </si>
  <si>
    <t xml:space="preserve">MAGNETIC HELICITY, SPHEROMAKS, SOLAR CORONA LOOPS, AND ASTROPHYSICAL JETS</t>
  </si>
  <si>
    <t xml:space="preserve">BELLAN PAUL</t>
  </si>
  <si>
    <t xml:space="preserve">GEOMETRY OF QUANTUM POTENTIAL, THE: ENTROPIC INFORMATION OF THE VACUUM</t>
  </si>
  <si>
    <t xml:space="preserve">FISCALETTI DAVIDE</t>
  </si>
  <si>
    <t xml:space="preserve">SPACELIFE INST, ITALY</t>
  </si>
  <si>
    <t xml:space="preserve">IMMENSE JOURNEY, THE: FROM THE BIRTH OF THE UNIVERSE TO THE RISE OF INTELLIGENCE</t>
  </si>
  <si>
    <t xml:space="preserve">SOLID STATE QUANTUM INFORMATION -- AN ADVANCED TEXTBOOK: QUANTUM ASPECT OF MANY-BODY SYSTEMS</t>
  </si>
  <si>
    <t xml:space="preserve">VEDRAL VLATKO ET AL</t>
  </si>
  <si>
    <t xml:space="preserve">PROBLEMS AND SOLUTIONS IN QUANTUM COMPUTING AND QUANTUM INFORMATION (4TH EDITION)</t>
  </si>
  <si>
    <t xml:space="preserve">STEEB WILLI HANS ET AL</t>
  </si>
  <si>
    <t xml:space="preserve">BOUQUET OF DYSON, A: AND OTHER REFLECTIONS ON SCIENCE AND SCIENTISTS</t>
  </si>
  <si>
    <t xml:space="preserve">FROM MICRO TO MACRO: ADVENTURES OF A WANDERING PHYSICIST</t>
  </si>
  <si>
    <t xml:space="preserve">VEDRAL VLATKO</t>
  </si>
  <si>
    <t xml:space="preserve">OXFORD UNIV, UK &amp; NUS, S'PORE</t>
  </si>
  <si>
    <t xml:space="preserve">COMPUTER SIMULATIONS OF MOLECULES AND CONDENSED MATTER: FROM ELECTRONIC STRUCTURES TO MOLECULAR DYNAMICS</t>
  </si>
  <si>
    <t xml:space="preserve">LI XIN-ZHENG &amp; WANG EN-GE</t>
  </si>
  <si>
    <t xml:space="preserve">MEMORIAL VOLUME FOR YI-SHI DUAN</t>
  </si>
  <si>
    <t xml:space="preserve">GE MO-LIN ET AL</t>
  </si>
  <si>
    <t xml:space="preserve">NANKAI UNIV, CHINA</t>
  </si>
  <si>
    <t xml:space="preserve">UNIFIED FIELD MECHANICS II: FORMULATIONS AND EMPIRICAL TESTS - PROCEEDINGS OF THE XTH SYMPOSIUM HONORING NOTED FRENCH MATHEMATICAL PHYSICIST JEAN-PIERRE VIGIER</t>
  </si>
  <si>
    <t xml:space="preserve">AMOROSO RICHARD L ET AL</t>
  </si>
  <si>
    <t xml:space="preserve">THE NOETIC ADVANCED STUDIES INST, USA</t>
  </si>
  <si>
    <t xml:space="preserve">INTERNATIONAL YOUNG PHYSICISTS' TOURNAMENT: PROBLEMS AND SOLUTIONS 2015</t>
  </si>
  <si>
    <t xml:space="preserve">GAO WENLI &amp; WANG SIHUI</t>
  </si>
  <si>
    <t xml:space="preserve">NANJING UNIV, CHINA</t>
  </si>
  <si>
    <t xml:space="preserve">ORDER, DISORDER AND CRITICALITY - ADVANCED PROBLEMS OF PHASE TRANSITION THEORY - VOLUME 5</t>
  </si>
  <si>
    <t xml:space="preserve">PULL OF HISTORY, THE: HUMAN UNDERSTANDING OF MAGNETISM AND GRAVITY THROUGH THE AGES</t>
  </si>
  <si>
    <t xml:space="preserve">YAMAMOTO YOSHITAKA</t>
  </si>
  <si>
    <t xml:space="preserve">SUNDAI PREPARATORY SCH, JAPAN</t>
  </si>
  <si>
    <t xml:space="preserve">ELECTROMAGNETIC ANALYSIS USING TRANSMISSION LINE VARIABLES (THIRD EDITION)</t>
  </si>
  <si>
    <t xml:space="preserve">WEINER MAURICE</t>
  </si>
  <si>
    <t xml:space="preserve">UNITED SILICON CARBIDE, NEW JERSEY, USA</t>
  </si>
  <si>
    <t xml:space="preserve">HOW THE UNIVERSE WORKS: INTRODUCTION TO MODERN COSMOLOGY</t>
  </si>
  <si>
    <t xml:space="preserve">PARNOWSKI ALEKSEI S ET AL</t>
  </si>
  <si>
    <t xml:space="preserve">SPACE RESEARCH INST NATIONAL ACADEMY OF SCIENCES OF UKRAINE &amp; STATE SPACE AGENCY OF UKRAINE, UKRAINE</t>
  </si>
  <si>
    <t xml:space="preserve">COLLECTIVE CLASSICAL AND QUANTUM FIELDS: IN PLASMAS, SUPERCONDUCTORS, SUPERFLUID 3HE, AND LIQUID CRYSTALS</t>
  </si>
  <si>
    <t xml:space="preserve">KLEINERT HAGEN</t>
  </si>
  <si>
    <t xml:space="preserve">FREIE UNIV BERLIN, GERMANY</t>
  </si>
  <si>
    <t xml:space="preserve">ADVANCED NONLINEAR OPTICS</t>
  </si>
  <si>
    <t xml:space="preserve">HE GUANG S ET AL</t>
  </si>
  <si>
    <t xml:space="preserve">THE STATE UNIV OF NEW YORK, USA</t>
  </si>
  <si>
    <t xml:space="preserve">ORIGIN OF MASS AND STRONG COUPLING GAUGE THEORIES (SCGT 15) - PROCEEDINGS OF THE SAKATA MEMORIAL KMI WORKSHOP</t>
  </si>
  <si>
    <t xml:space="preserve">AOKI YASUMICHI ET AL</t>
  </si>
  <si>
    <t xml:space="preserve">KEK THEORY CENTER, JAPAN &amp; RIKEN BNL RESEARCH CENTER, USA</t>
  </si>
  <si>
    <t xml:space="preserve">GEOMETRIC METHODS IN ELASTIC THEORY OF MEMBRANES IN LIQUID CRYSTAL PHASES (SECOND EDITION)</t>
  </si>
  <si>
    <t xml:space="preserve">TU ZHANCHUN ET AL</t>
  </si>
  <si>
    <t xml:space="preserve">BEIJING NORMAL UNIV, CHINA</t>
  </si>
  <si>
    <t xml:space="preserve">PLASMA PHYSICS IN ACTIVE WAVE IONOSPHERE INTERACTION</t>
  </si>
  <si>
    <t xml:space="preserve">MATHEMATICS FOR PHYSICS: AN ILLUSTRATED HANDBOOK</t>
  </si>
  <si>
    <t xml:space="preserve">ADAM MARSH</t>
  </si>
  <si>
    <t xml:space="preserve">CROSSCOIN VENTURES, USA &amp; HENNESSEY WELLNESS, USA</t>
  </si>
  <si>
    <t xml:space="preserve">COSMOLOGY, GRAVITATIONAL WAVES AND PARTICLES - PROCEEDINGS OF THE CONFERENCE</t>
  </si>
  <si>
    <t xml:space="preserve">FRITZSCH HARALD</t>
  </si>
  <si>
    <t xml:space="preserve">LUDWIG MAXIMILIAN UNIV OF MUNICH, GERMANY</t>
  </si>
  <si>
    <t xml:space="preserve">SPIN ORBITRONICS AND TOPOLOGICAL PROPERTIES OF NANOSTRUCTURES - LECTURE NOTES OF THE TWELFTH INTERNATIONAL SCHOOL ON THEORETICAL PHYSICS</t>
  </si>
  <si>
    <t xml:space="preserve">DUGAEV VITALII ET AL</t>
  </si>
  <si>
    <t xml:space="preserve">RZESZOW UNIV OF TECHNOLOGY, POLAND</t>
  </si>
  <si>
    <t xml:space="preserve">STATISTICAL FOUNDATIONS OF ENTROPY, THE</t>
  </si>
  <si>
    <t xml:space="preserve">RAMSHAW JOHN D</t>
  </si>
  <si>
    <t xml:space="preserve">PORTLAND STATE UNIV, USA</t>
  </si>
  <si>
    <t xml:space="preserve">"GINA SAYS": ADVENTURES IN THE BLOGOSPHERE STRING WAR</t>
  </si>
  <si>
    <t xml:space="preserve">KALAI GIL</t>
  </si>
  <si>
    <t xml:space="preserve">THE HEBREW UNIV OF JERUSALEM, </t>
  </si>
  <si>
    <t xml:space="preserve">NEWTON - INNOVATION AND CONTROVERSY</t>
  </si>
  <si>
    <t xml:space="preserve">ROWLANDS PETER</t>
  </si>
  <si>
    <t xml:space="preserve">UNIV OF LIVERPOOL, UK</t>
  </si>
  <si>
    <t xml:space="preserve">CONCEPTS IN PARTICLE PHYSICS: A CONCISE INTRODUCTION TO THE STANDARD MODEL</t>
  </si>
  <si>
    <t xml:space="preserve">NAIR V PARAMESWARAN</t>
  </si>
  <si>
    <t xml:space="preserve">CITY COLLEGE OF NEW YORK, USA</t>
  </si>
  <si>
    <t xml:space="preserve">FREE AND INTERACTING QUANTUM FIELDS</t>
  </si>
  <si>
    <t xml:space="preserve">MERCHES IOAN, TATOMIR DORIAN &amp; RADU DANIEL</t>
  </si>
  <si>
    <t xml:space="preserve">SUPERSYMMETRIC QUANTUM MECHANICS: AN INTRODUCTION (SECOND EDITION)</t>
  </si>
  <si>
    <t xml:space="preserve">GANGOPADHYAYA ASIM, MALLOW JEFFRY &amp; RASINARIU CONSTANTIN</t>
  </si>
  <si>
    <t xml:space="preserve">LOYOLA UNIV CHICAGO, USA</t>
  </si>
  <si>
    <t xml:space="preserve">PROOFS THAT LIFE IS COSMIC: ACCEPTANCE OF A NEW PARADIGM</t>
  </si>
  <si>
    <t xml:space="preserve">WICKRAMASINGHE CHANDRA</t>
  </si>
  <si>
    <t xml:space="preserve">FERMILAB AT 50</t>
  </si>
  <si>
    <t xml:space="preserve">FOURTEENTH MARCEL GROSSMANN MEETING, THE: ON RECENT DEVELOPMENTS IN THEORETICAL AND EXPERIMENTAL GENERAL RELATIVITY, ASTROPHYSICS, AND RELATIVISTIC FIELD THEORIES - PROCEEDINGS OF THE MG14 MEETING ON GENERAL RELATIVITY (IN 4 PARTS)</t>
  </si>
  <si>
    <t xml:space="preserve">INT'L CENTER FOR RELATIVISTIC ASTROPHYSIS NETWORK (ICRANET) &amp; UNIV OF ROMA "LA SAPIENZA", ITALY</t>
  </si>
  <si>
    <t xml:space="preserve">DAYSTAR: A PEEP INTO THE WORKINGS OF THE SUN</t>
  </si>
  <si>
    <t xml:space="preserve">VENKATAKRISHNAN PARAMESWARAN</t>
  </si>
  <si>
    <t xml:space="preserve">INDIAN INST OF ASTROPHYSICS, INDIA</t>
  </si>
  <si>
    <t xml:space="preserve">INTRODUCTION TO THE STANDARD MODEL OF PARTICLE PHYSICS FOR THE NON-SPECIALIST, AN</t>
  </si>
  <si>
    <t xml:space="preserve">LOCAL ZETA REGULARIZATION AND THE SCALAR CASIMIR EFFECT: A GENERAL APPROACH BASED ON INTEGRAL KERNELS</t>
  </si>
  <si>
    <t xml:space="preserve">PIZZOCCHERO LIVIO &amp; FERMI DAVIDE</t>
  </si>
  <si>
    <t xml:space="preserve">UNIV DEGLI STUDI DI MILANO, ITALY</t>
  </si>
  <si>
    <t xml:space="preserve">ORIGIN AND EVOLUTION OF COMETS: TEN YEARS AFTER THE NICE MODEL AND ONE YEAR AFTER ROSETTA</t>
  </si>
  <si>
    <t xml:space="preserve">UPPSALA UNIV, SWEDEN &amp; SPACE RESEARCH CENTRE OF POLISH ACADEMY OF SCIENCES, POLAND</t>
  </si>
  <si>
    <t xml:space="preserve">FISSION AND PROPERTIES OF NEUTRON-RICH NUCLEI - PROCEEDINGS OF THE SIXTH INTERNATIONAL CONFERENCE ON ICFN6</t>
  </si>
  <si>
    <t xml:space="preserve">HAMILTON JOSEPH H &amp; RAMAYYA AKUNURI V</t>
  </si>
  <si>
    <t xml:space="preserve">NEWTON AND THE GREAT WORLD SYSTEM</t>
  </si>
  <si>
    <t xml:space="preserve">ORIGIN OF NATURAL ORDER, THE: AN AXIOMATIC THEORY OF BIOLOGY</t>
  </si>
  <si>
    <t xml:space="preserve">ZHAO QINYI</t>
  </si>
  <si>
    <t xml:space="preserve">MEDICAL INST OF CHINA REHABILITATION RESEARCH CENTRE, CHINA</t>
  </si>
  <si>
    <t xml:space="preserve">QUANTUM WORLD OF ULTRA-COLD ATOMS AND LIGHT, THE - BOOK III: ULTRA-COLD ATOMS</t>
  </si>
  <si>
    <t xml:space="preserve">GARDINER CRISPIN ET AL</t>
  </si>
  <si>
    <t xml:space="preserve">UNIV OF OTAGO, NEW ZEALAND</t>
  </si>
  <si>
    <t xml:space="preserve">PHYSICS AND CULTURE</t>
  </si>
  <si>
    <t xml:space="preserve">COTTERELL BRIAN</t>
  </si>
  <si>
    <t xml:space="preserve">UNIV OF SYDNEY, AUSTRALIA</t>
  </si>
  <si>
    <t xml:space="preserve">PHYSICS OF LOW DIMENSIONAL MATERIALS, THE</t>
  </si>
  <si>
    <t xml:space="preserve">OWENS FRANK J</t>
  </si>
  <si>
    <t xml:space="preserve">CITY UNIV OF NEW YORK, USA</t>
  </si>
  <si>
    <t xml:space="preserve">STANDARD MODEL AND BEYOND, THE</t>
  </si>
  <si>
    <t xml:space="preserve">VERGADOS JOHN DEMETRIUS</t>
  </si>
  <si>
    <t xml:space="preserve">NEWTON AND MODERN PHYSICS</t>
  </si>
  <si>
    <t xml:space="preserve">PROBLEMS AND SOLUTIONS IN SPECIAL RELATIVITY AND ELECTROMAGNETISM</t>
  </si>
  <si>
    <t xml:space="preserve">BOGOLYUBOV INST FOR THEORETICAL PHYSICS, UKRAINE</t>
  </si>
  <si>
    <t xml:space="preserve">TURBULENT TRANSPORT IN MAGNETIZED PLASMAS (SECOND EDITION)</t>
  </si>
  <si>
    <t xml:space="preserve">HORTON WENDELL</t>
  </si>
  <si>
    <t xml:space="preserve">UNIV OF TEXAS AT AUSTIN, USA</t>
  </si>
  <si>
    <t xml:space="preserve">HALF-CENTURY OF PHYSICAL ASYMPTOTICS AND OTHER DIVERSIONS, A: SELECTED WORKS BY MICHAEL BERRY</t>
  </si>
  <si>
    <t xml:space="preserve">BERRY MICHAEL VICTOR</t>
  </si>
  <si>
    <t xml:space="preserve">MEMORIAL VOLUME FOR KERSON HUANG</t>
  </si>
  <si>
    <t xml:space="preserve">PHUA KOK KHOO ET AL</t>
  </si>
  <si>
    <t xml:space="preserve">GUIDE TO MATHEMATICAL METHODS FOR PHYSICISTS, A: WITH PROBLEMS AND SOLUTIONS</t>
  </si>
  <si>
    <t xml:space="preserve">PETRINI MICHELA ET AL</t>
  </si>
  <si>
    <t xml:space="preserve">EMERGENT PHENOMENA IN ATOMIC NUCLEI FROM LARGE-SCALE MODELING: A SYMMETRY-GUIDED PERSPECTIVE</t>
  </si>
  <si>
    <t xml:space="preserve">LAUNEY KRISTINA D</t>
  </si>
  <si>
    <t xml:space="preserve">LOUISIANA STATE UNIV, USA</t>
  </si>
  <si>
    <t xml:space="preserve">ATOM PROJECTS: EVENTS AND PEOPLE</t>
  </si>
  <si>
    <t xml:space="preserve">IOFFE BORIS LAZAREVICH</t>
  </si>
  <si>
    <t xml:space="preserve">INST OF THEORETICAL &amp; EXPERIMENTAL PHYSICS, MOSCOW, RUSSIA</t>
  </si>
  <si>
    <t xml:space="preserve">INTRODUCTION TO THE THEORY OF THE EARLY UNIVERSE: HOT BIG BANG THEORY (SECOND EDITION)</t>
  </si>
  <si>
    <t xml:space="preserve">RUBAKOV VALERY A &amp; GORBUNOV DMITRY S</t>
  </si>
  <si>
    <t xml:space="preserve">PRINCIPLES OF PHYSICS: FROM QUANTUM FIELD THEORY TO CLASSICAL MECHANICS (SECOND EDITION)</t>
  </si>
  <si>
    <t xml:space="preserve">NI JUN</t>
  </si>
  <si>
    <t xml:space="preserve">EXOTIC NUCLEI: EXON-2016 - PROCEEDINGS OF THE INTERNATIONAL SYMPOSIUM</t>
  </si>
  <si>
    <t xml:space="preserve">SOBOLEV YURI G &amp; PENIONZHKEVICH YURI E</t>
  </si>
  <si>
    <t xml:space="preserve">MEMORIAL VOLUME FOR STANLEY MANDELSTAM</t>
  </si>
  <si>
    <t xml:space="preserve">BERKOVITS NATHAN ET AL</t>
  </si>
  <si>
    <t xml:space="preserve">SAO PAULO STATE UNIV, BRAZIL</t>
  </si>
  <si>
    <t xml:space="preserve">LASERS FOR SCIENTISTS AND ENGINEERS</t>
  </si>
  <si>
    <t xml:space="preserve">ANDERSON L WILMER &amp; BOFFARD JOHN B</t>
  </si>
  <si>
    <t xml:space="preserve">INTRODUCTION TO GENERAL RELATIVITY: SOLUTIONS TO PROBLEMS</t>
  </si>
  <si>
    <t xml:space="preserve">QUANTUM OPTICS FOR EXPERIMENTALISTS</t>
  </si>
  <si>
    <t xml:space="preserve">OU JEFF ZHE-YU</t>
  </si>
  <si>
    <t xml:space="preserve">INDIANA UNIV-PURDUE UNIV, USA</t>
  </si>
  <si>
    <t xml:space="preserve">ONE HUNDRED YEARS OF GENERAL RELATIVITY: FROM GENESIS AND EMPIRICAL FOUNDATIONS TO GRAVITATIONAL WAVES, COSMOLOGY AND QUANTUM GRAVITY - VOLUME 1</t>
  </si>
  <si>
    <t xml:space="preserve">NI WEI-TOU</t>
  </si>
  <si>
    <t xml:space="preserve">NATIONAL TSING HUA UNIV, HSINCHU, TAIWAN</t>
  </si>
  <si>
    <t xml:space="preserve">ONE HUNDRED YEARS OF GENERAL RELATIVITY: FROM GENESIS AND EMPIRICAL FOUNDATIONS TO GRAVITATIONAL WAVES, COSMOLOGY AND QUANTUM GRAVITY - VOLUME 2</t>
  </si>
  <si>
    <t xml:space="preserve">DIALOGUE CONCERNING THE TWO CHIEF MODELS OF PLANET FORMATION, A</t>
  </si>
  <si>
    <t xml:space="preserve">NUCLEAR PARTICLE CORRELATIONS AND CLUSTER PHYSICS</t>
  </si>
  <si>
    <t xml:space="preserve">SCHROEDER WOLF-UDO</t>
  </si>
  <si>
    <t xml:space="preserve">MODERN COURSE IN UNIVERSITY PHYSICS, A: OPTICS, THERMAL PHYSICS, MODERN PHYSICS</t>
  </si>
  <si>
    <t xml:space="preserve">HAN FUXIANG</t>
  </si>
  <si>
    <t xml:space="preserve">DALIAN UNIV OF TECHNOLOGY, CHINA</t>
  </si>
  <si>
    <t xml:space="preserve">PROBLEMS AND SOLUTIONS IN UNIVERSITY PHYSICS: OPTICS, THERMAL PHYSICS, MODERN PHYSICS</t>
  </si>
  <si>
    <t xml:space="preserve">STAR FORMATION</t>
  </si>
  <si>
    <t xml:space="preserve">KRUMHOLZ MARK R</t>
  </si>
  <si>
    <t xml:space="preserve">AUSTRALIAN NATIONAL UNIV, AUSTRALIA</t>
  </si>
  <si>
    <t xml:space="preserve">ADVANCED CLASSICAL ELECTRODYNAMICS: GREEN FUNCTIONS, REGULARIZATIONS, MULTIPOLE DECOMPOSITIONS</t>
  </si>
  <si>
    <t xml:space="preserve">JENTSCHURA ULRICH D</t>
  </si>
  <si>
    <t xml:space="preserve">ON FOUNDATIONS OF SEISMOLOGY: BRINGING IDEALIZATIONS DOWN TO EARTH</t>
  </si>
  <si>
    <t xml:space="preserve">BROWN JAMES ROBERT ET AL</t>
  </si>
  <si>
    <t xml:space="preserve">UNIV OF TORONTO, CANADA</t>
  </si>
  <si>
    <t xml:space="preserve">QUANTUM PUZZLE, THE: CRITIQUE OF QUANTUM THEORY AND ELECTRODYNAMICS</t>
  </si>
  <si>
    <t xml:space="preserve">TECHNOLOGY MEETS RESEARCH - 60 YEARS OF CERN TECHNOLOGY: SELECTED HIGHLIGHTS</t>
  </si>
  <si>
    <t xml:space="preserve">FABJAN CHRISTIAN ET AL</t>
  </si>
  <si>
    <t xml:space="preserve">VIENNA UNIV OF TECHNOLOGY &amp; AUSTRIAN ACADEMY OF SCIENCES, AUSTRIA</t>
  </si>
  <si>
    <t xml:space="preserve">PARTICLE PHYSICS AT THE YEAR OF LIGHT - PROCEEDINGS OF THE SEVENTEENTH LOMONOSOV CONFERENCE ON ELEMENTARY PARTICLE PHYSICS</t>
  </si>
  <si>
    <t xml:space="preserve">INTRODUCTION TO QUANTUM FIELD THEORY (SECOND EDITION)</t>
  </si>
  <si>
    <t xml:space="preserve">CASALBUONI ROBERTO</t>
  </si>
  <si>
    <t xml:space="preserve">UNIV OF FLORENCE, ITALY</t>
  </si>
  <si>
    <t xml:space="preserve">QUARKS, NUCLEI AND STARS: MEMORIAL VOLUME DEDICATED FOR GERALD E BROWN</t>
  </si>
  <si>
    <t xml:space="preserve">HOLT JEREMEY W</t>
  </si>
  <si>
    <t xml:space="preserve">DIAGNOSTICS OF LABORATORY AND ASTROPHYSICAL PLASMAS USING SPECTRAL LINESHAPES OF ONE-, TWO-, AND THREE-ELECTRON SYSTEMS</t>
  </si>
  <si>
    <t xml:space="preserve">OKS EUGENE</t>
  </si>
  <si>
    <t xml:space="preserve">AUBURN UNIV, USA</t>
  </si>
  <si>
    <t xml:space="preserve">LANGEVIN EQUATION, THE: WITH APPLICATIONS TO STOCHASTIC PROBLEMS IN PHYSICS, CHEMISTRY AND ELECTRICAL ENGINEERING (FOURTH EDITION)</t>
  </si>
  <si>
    <t xml:space="preserve">KALMYKOV YURI P ET AL</t>
  </si>
  <si>
    <t xml:space="preserve">UNIV DE PERPIGNAN VIA DOMITIA, FRANCE</t>
  </si>
  <si>
    <t xml:space="preserve">UNIVERSAL MEASUREMENTS: HOW TO FREE THREE BIRDS IN ONE MOVE</t>
  </si>
  <si>
    <t xml:space="preserve">MEMORIAL VOLUME ON ABDUS SALAM'S 90TH BIRTHDAY</t>
  </si>
  <si>
    <t xml:space="preserve">NEUTRINO ASTRONOMY: CURRENT STATUS, FUTURE PROSPECTS</t>
  </si>
  <si>
    <t xml:space="preserve">GAISSER THOMAS K ET AL</t>
  </si>
  <si>
    <t xml:space="preserve">UNIV OF DELAWARE, USA</t>
  </si>
  <si>
    <t xml:space="preserve">INTRODUCTION TO EARTH SCIENCES: A PHYSICS APPROACH</t>
  </si>
  <si>
    <t xml:space="preserve">TOPICS ON THE NONLINEAR DYNAMICS AND ACOUSTICS OF ORDERED GRANULAR MEDIA</t>
  </si>
  <si>
    <t xml:space="preserve">VAKAKIS ALEXANDER F ET AL</t>
  </si>
  <si>
    <t xml:space="preserve">LOOP QUANTUM GRAVITY: THE FIRST 30 YEARS</t>
  </si>
  <si>
    <t xml:space="preserve">ASHTEKAR ABHAY ET AL</t>
  </si>
  <si>
    <t xml:space="preserve">PENNSYLVANIA STATE UNIV, USA</t>
  </si>
  <si>
    <t xml:space="preserve">(PRE-)DAWNING OF FUNCTIONAL SPECIALIZATION IN PHYSICS, THE</t>
  </si>
  <si>
    <t xml:space="preserve">QUINN TERRANCE J</t>
  </si>
  <si>
    <t xml:space="preserve">MIDDLE TENNESSEE STATE UNIV, USA</t>
  </si>
  <si>
    <t xml:space="preserve">QUANTUM FIELD THEORY</t>
  </si>
  <si>
    <t xml:space="preserve">LIGHT AND VACUUM: THE WAVE-PARTICLE NATURE OF THE LIGHT AND THE QUANTUM VACUUM. ELECTROMAGNETIC THEORY AND QUANTUM ELECTRODYNAMICS BEYOND THE STANDARD MODEL (SECOND EDITION)</t>
  </si>
  <si>
    <t xml:space="preserve">MEIS CONSTANTIN</t>
  </si>
  <si>
    <t xml:space="preserve">CEA CENTRE DE SACLAY, FRANCE</t>
  </si>
  <si>
    <t xml:space="preserve">MATHEMATICS FOR PHYSICISTS</t>
  </si>
  <si>
    <t xml:space="preserve">WANG HUAIYU</t>
  </si>
  <si>
    <t xml:space="preserve">CLASSICAL AND QUANTUM DISSIPATIVE SYSTEMS (SECOND EDITION)</t>
  </si>
  <si>
    <t xml:space="preserve">MOHSEN RAZAVY</t>
  </si>
  <si>
    <t xml:space="preserve">UNIV OF ALBERT, CANADA</t>
  </si>
  <si>
    <t xml:space="preserve">INTERACTION OF MID-INFRARED PARAMETRIC WAVES IN LASER PLASMAS</t>
  </si>
  <si>
    <t xml:space="preserve">GANEEV RASHID</t>
  </si>
  <si>
    <t xml:space="preserve">VORONEZH STATE UNIV, RUSSIA</t>
  </si>
  <si>
    <t xml:space="preserve">STATISTICAL MECHANICS AND THE PHYSICS OF MANY-PARTICLE MODEL SYSTEMS</t>
  </si>
  <si>
    <t xml:space="preserve">KUZEMSKY ALEXANDER LEONIDOVICH</t>
  </si>
  <si>
    <t xml:space="preserve">INTRODUCTION TO PARTICLE DARK MATTER, AN</t>
  </si>
  <si>
    <t xml:space="preserve">PROFUMO STEFANO</t>
  </si>
  <si>
    <t xml:space="preserve">UNIV OF CALIFORNIA, SANTA CRUZ &amp; SANTA CRUZ INST FOR PARTICLE PHYSICS, USA</t>
  </si>
  <si>
    <t xml:space="preserve">INTRODUCTION TO ASTRONOMY BY THEODORE METOCHITES: STOICHEIOSIS ASTRONOMIKE 1.5-30</t>
  </si>
  <si>
    <t xml:space="preserve">PASCHOS EMMANUEL ET AL</t>
  </si>
  <si>
    <t xml:space="preserve">UNIV DORTMUND, GERMANY</t>
  </si>
  <si>
    <t xml:space="preserve">FUTURE OF HIGH ENERGY PHYSICS, THE - SOME ASPECTS</t>
  </si>
  <si>
    <t xml:space="preserve">FLORES CASTILLO LUIS ROBERTO ET AL</t>
  </si>
  <si>
    <t xml:space="preserve">THE CHINESE UNIV OF HONG KONG, HONG KONG</t>
  </si>
  <si>
    <t xml:space="preserve">REVIEWS OF ACCELERATOR SCIENCE AND TECHNOLOGY - VOLUME 9: TECHNOLOGY AND APPLICATIONS OF ADVANCED ACCELERATOR CONCEPTS</t>
  </si>
  <si>
    <t xml:space="preserve">CENTENNIAL OF GENERAL RELATIVITY: A CELEBRATION</t>
  </si>
  <si>
    <t xml:space="preserve">UNIV FEDERAL DO RIO GRANDE DO SUL, BRAZIL &amp; ICRANET, ITALY</t>
  </si>
  <si>
    <t xml:space="preserve">INTRODUCTION TO COVARIANT QUANTUM GRAVITY AND ASYMPTOTIC SAFETY, AN</t>
  </si>
  <si>
    <t xml:space="preserve">PERCACCI ROBERTO</t>
  </si>
  <si>
    <t xml:space="preserve">PERIMETER INST FOR THEORETICAL PHYSICS, CANADA</t>
  </si>
  <si>
    <t xml:space="preserve">COSMIC PARADOXES (SECOND EDITION)</t>
  </si>
  <si>
    <t xml:space="preserve">ADVANCES IN THE COMPUTATIONAL SCIENCES - PROCEEDINGS OF THE SYMPOSIUM IN HONOR OF DR BERNI ALDER'S 90TH BIRTHDAY</t>
  </si>
  <si>
    <t xml:space="preserve">SCHWEGLER ERIC ET AL</t>
  </si>
  <si>
    <t xml:space="preserve">LAWRENCE LIVERMORE NATIONAL LAB, USA</t>
  </si>
  <si>
    <t xml:space="preserve">FUNDAMENTALS OF INTERFEROMETRIC GRAVITATIONAL WAVE DETECTORS (SECOND EDITION)</t>
  </si>
  <si>
    <t xml:space="preserve">SAULSON PETER R</t>
  </si>
  <si>
    <t xml:space="preserve">OVERVIEW OF GRAVITATIONAL WAVES, AN: THEORY, SOURCES AND DETECTION</t>
  </si>
  <si>
    <t xml:space="preserve">AUGER GERARD &amp; PLAGNOL ERIC</t>
  </si>
  <si>
    <t xml:space="preserve">UNIV PARIS DIDEROT-PARIS 7, FRANCE</t>
  </si>
  <si>
    <t xml:space="preserve">FUTURE OF OUR PHYSICS INCLUDING NEW FRONTIERS, THE: PROCEEDINGS OF THE 53RD COURSE OF THE INTERNATIONAL SCHOOL OF SUBNUCLEAR PHYSICS</t>
  </si>
  <si>
    <t xml:space="preserve">STATISTICAL THERMODYNAMICS FOR BEGINNERS</t>
  </si>
  <si>
    <t xml:space="preserve">STIDHAM HOWARD D</t>
  </si>
  <si>
    <t xml:space="preserve">UNIV OF MASSACHUSETTS AMHERST, USA</t>
  </si>
  <si>
    <t xml:space="preserve">COMPUTATIONAL PHYSICS: AN INTRODUCTION TO MONTE CARLO SIMULATIONS OF MATRIX FIELD THEORY</t>
  </si>
  <si>
    <t xml:space="preserve">YDRI BADIS</t>
  </si>
  <si>
    <t xml:space="preserve">BM ANNABA UNIV, ALGERIA</t>
  </si>
  <si>
    <t xml:space="preserve">UNIVERSAL QUANTUM COMPUTING: SUPERVENING DECOHERENCE - SURMOUNTING UNCERTAINTY</t>
  </si>
  <si>
    <t xml:space="preserve">AMOROSO RICHARD L</t>
  </si>
  <si>
    <t xml:space="preserve">CPT AND LORENTZ SYMMETRY - PROCEEDINGS OF THE SEVENTH MEETING</t>
  </si>
  <si>
    <t xml:space="preserve">KOSTELECKY ALAN</t>
  </si>
  <si>
    <t xml:space="preserve">INDIANA UNIV BLOOMINGTON, USA</t>
  </si>
  <si>
    <t xml:space="preserve">COOKING COSMOS: UNRAVELING THE MYSTERIES OF THE UNIVERSE</t>
  </si>
  <si>
    <t xml:space="preserve">CHAUDHURI ASIS KUMAR</t>
  </si>
  <si>
    <t xml:space="preserve">VARIABLE ENERGY CYCLOTRON CENTRE, INDIA</t>
  </si>
  <si>
    <t xml:space="preserve">STANDING TOGETHER IN TROUBLED TIMES: UNPUBLISHED LETTERS OF PAULI, EINSTEIN, FRANCK AND OTHERS</t>
  </si>
  <si>
    <t xml:space="preserve">GROUP AND REPRESENTATION THEORY</t>
  </si>
  <si>
    <t xml:space="preserve">VERGADOS JOHN D</t>
  </si>
  <si>
    <t xml:space="preserve">EVERYTHING ABOUT GRAVITY - PROCEEDINGS OF THE SECOND LECOSPA INTERNATIONAL SYMPOSIUM</t>
  </si>
  <si>
    <t xml:space="preserve">CHEN PISIN</t>
  </si>
  <si>
    <t xml:space="preserve">COMMUNICATING SCIENCE: A PRACTICAL GUIDE FOR ENGINEERS AND PHYSICAL SCIENTISTS</t>
  </si>
  <si>
    <t xml:space="preserve">BOXMAN RAYMOND ET AL</t>
  </si>
  <si>
    <t xml:space="preserve">INVITATION TO GENERALIZED EMPIRICAL METHOD: IN PHILOSOPHY AND SCIENCE</t>
  </si>
  <si>
    <t xml:space="preserve">BASIC PHYSICS</t>
  </si>
  <si>
    <t xml:space="preserve">FORD KENNETH W</t>
  </si>
  <si>
    <t xml:space="preserve">RETIRED DIRECTOR, AMERICAN INST OF PHYSICS, USA</t>
  </si>
  <si>
    <t xml:space="preserve">INTERMEDIATE STATISTICAL MECHANICS</t>
  </si>
  <si>
    <t xml:space="preserve">BHATTACHARJEE JAYANTA K ET AL</t>
  </si>
  <si>
    <t xml:space="preserve">HARISH-CHANDRA RESEARCH INST, ALLAHABAD, INDIA</t>
  </si>
  <si>
    <t xml:space="preserve">QUANTUM EFFECTS, HEAVY DOPING, AND THE EFFECTIVE MASS</t>
  </si>
  <si>
    <t xml:space="preserve">GHATAK KAMAKHYA PRASAD</t>
  </si>
  <si>
    <t xml:space="preserve">NEW FRONTIERS IN FIELDS AND STRINGS (TASI 2015) - PROCEEDINGS OF THE 2015 THEORETICAL ADVANCED STUDY INSTITUTE IN ELEMENTARY PARTICLE PHYSICS</t>
  </si>
  <si>
    <t xml:space="preserve">POLCHINSKI JOSEPH ET AL</t>
  </si>
  <si>
    <t xml:space="preserve">STUDYING DISTANT GALAXIES: A HANDBOOK OF METHODS AND ANALYSES</t>
  </si>
  <si>
    <t xml:space="preserve">HAMMER FRANCOIS ET AL</t>
  </si>
  <si>
    <t xml:space="preserve">OBSERVATOIRE DE PARIS-MEUDON, FRANCE</t>
  </si>
  <si>
    <t xml:space="preserve">QUANTUM STRUCTURAL STUDIES: CLASSICAL EMERGENCE FROM THE QUANTUM LEVEL</t>
  </si>
  <si>
    <t xml:space="preserve">KASTNER RUTH E ET AL</t>
  </si>
  <si>
    <t xml:space="preserve">UNIV OF MARYLAND, COLLEGE PARK, USA</t>
  </si>
  <si>
    <t xml:space="preserve">"I AM THE SMARTEST MAN I KNOW": A NOBEL LAUREATE'S DIFFICULT JOURNEY</t>
  </si>
  <si>
    <t xml:space="preserve">GIAEVER IVAR</t>
  </si>
  <si>
    <t xml:space="preserve">APPLIED BIOPHYSICS, INC, USA</t>
  </si>
  <si>
    <t xml:space="preserve">HIGHER SPIN GAUGE THEORIES</t>
  </si>
  <si>
    <t xml:space="preserve">CHALMERS UNIV OF TECH, SWEDEN</t>
  </si>
  <si>
    <t xml:space="preserve">STATUS OF THEORETICAL UNDERSTANDING AND OF EXPERIMENTAL POWER FOR LHC PHYSICS AND BEYOND - 50TH ANNIVERSARY CELEBRATION OF THE QUARK - PROCEEDINGS OF THE INTERNATIONAL SCHOOL OF SUBNUCLEAR PHYSICS</t>
  </si>
  <si>
    <t xml:space="preserve">NEW PHYSICS AT THE LARGE HADRON COLLIDER - PROCEEDINGS OF THE CONFERENCE</t>
  </si>
  <si>
    <t xml:space="preserve">UNIV OF MUNICH, GERMANY</t>
  </si>
  <si>
    <t xml:space="preserve">LASER SPECTROSCOPY - PROCEEDINGS OF THE XXII INTERNATIONAL CONFERENCE</t>
  </si>
  <si>
    <t xml:space="preserve">DIECKMANN KAI</t>
  </si>
  <si>
    <t xml:space="preserve">LIQUID CRYSTALS WITH NANO AND MICROPARTICLES (IN 2 VOLUMES)</t>
  </si>
  <si>
    <t xml:space="preserve">LAGERWALL JAN P F &amp; SCALIA GIUSY</t>
  </si>
  <si>
    <t xml:space="preserve">SEOUL NATIONAL UNIV, SOUTH KOREA</t>
  </si>
  <si>
    <t xml:space="preserve">INTRODUCTION TO GENERAL RELATIVITY AND COSMOLOGY</t>
  </si>
  <si>
    <t xml:space="preserve">BOEHMER CHRISTIAN G</t>
  </si>
  <si>
    <t xml:space="preserve">MULTIFACETED SKYRMION, THE (SECOND EDITION)</t>
  </si>
  <si>
    <t xml:space="preserve">ANOMALY! COLLIDER PHYSICS AND THE QUEST FOR NEW PHENOMENA AT FERMILAB</t>
  </si>
  <si>
    <t xml:space="preserve">DORIGO TOMMASO</t>
  </si>
  <si>
    <t xml:space="preserve">GRIBOV-85 MEMORIAL VOLUME: EXPLORING QUANTUM FIELD THEORY - PROCEEDINGS OF THE MEMORIAL WORKSHOP DEVOTED TO THE 85TH BIRTHDAY OF V N GRIBOV</t>
  </si>
  <si>
    <t xml:space="preserve">UNIV PARIS VI, FRANCE</t>
  </si>
  <si>
    <t xml:space="preserve">LARGE HADRON COLLIDER, THE: THE GREATEST ADVENTURE IN TOWN AND TEN REASONS WHY IT MATTERS, AS ILLUSTRATED BY THE ATLAS EXPERIMENT</t>
  </si>
  <si>
    <t xml:space="preserve">MILLINGTON ANDREW J</t>
  </si>
  <si>
    <t xml:space="preserve">OMNI COMMUNICATIONS, UK</t>
  </si>
  <si>
    <t xml:space="preserve">EXCURSIONS IN THE LAND OF STATISTICAL PHYSICS</t>
  </si>
  <si>
    <t xml:space="preserve">FISHER MICHAEL E</t>
  </si>
  <si>
    <t xml:space="preserve">DISCOVERY OF THE HIGGS BOSON</t>
  </si>
  <si>
    <t xml:space="preserve">NISATI ALEANDRO ET AL</t>
  </si>
  <si>
    <t xml:space="preserve">ISTITUTO NAZIONALE DI FISICA NUCLEARE - SEZIONE DI ROMA, ITALY</t>
  </si>
  <si>
    <t xml:space="preserve">INTRODUCTION TO STATISTICAL MECHANICS: SOLUTIONS TO PROBLEMS</t>
  </si>
  <si>
    <t xml:space="preserve">GUSTAV ROBERT KIRCHHOFF'S TREATISE "ON THE THEORY OF LIGHT RAYS" (1882): ENGLISH TRANSLATION, ANALYSIS AND COMMENTARY</t>
  </si>
  <si>
    <t xml:space="preserve">HENTSCHEL KLAUS &amp; ZHU NING YAN</t>
  </si>
  <si>
    <t xml:space="preserve">STANDARD THEORY OF PARTICLE PHYSICS, THE: ESSAYS TO CELEBRATE CERN'S 60TH ANNIVERSARY</t>
  </si>
  <si>
    <t xml:space="preserve">MAIANI LUCIANO ET AL</t>
  </si>
  <si>
    <t xml:space="preserve">INFN &amp; UNIV OF ROME, ITALY</t>
  </si>
  <si>
    <t xml:space="preserve">FROM THE SUN TO THE STARS</t>
  </si>
  <si>
    <t xml:space="preserve">KALER JAMES B</t>
  </si>
  <si>
    <t xml:space="preserve">RAMAN SPECTROSCOPY: AN INTENSITY APPROACH</t>
  </si>
  <si>
    <t xml:space="preserve">EDWARD TELLER LECTURES: LASERS AND INERTIAL FUSION ENERGY (SECOND EDITION)</t>
  </si>
  <si>
    <t xml:space="preserve">HORA HEINRICH ET AL</t>
  </si>
  <si>
    <t xml:space="preserve">THE UNIV OF NEW SOUTH WALES, AUSTRALIA</t>
  </si>
  <si>
    <t xml:space="preserve">ASTROPHYSICS AND THE EVOLUTION OF THE UNIVERSE (SECOND EDITION)</t>
  </si>
  <si>
    <t xml:space="preserve">KISSLINGER LEONARD S</t>
  </si>
  <si>
    <t xml:space="preserve">CARNEGIE MELLON UNIV, USA</t>
  </si>
  <si>
    <t xml:space="preserve">SUPERFLUID UNIVERSE, A</t>
  </si>
  <si>
    <t xml:space="preserve">HUANG KERSON</t>
  </si>
  <si>
    <t xml:space="preserve">MASSACHUSETTS INST OF TECH, USA</t>
  </si>
  <si>
    <t xml:space="preserve">WAVES AND RAYS IN SEISMOLOGY: ANSWERS TO UNASKED QUESTIONS</t>
  </si>
  <si>
    <t xml:space="preserve">INTERNATIONAL SEMINARS ON NUCLEAR WAR AND PLANETARY EMERGENCIES - 48TH SESSION: THE ROLE OF SCIENCE IN THE THIRD MILLENNIUM</t>
  </si>
  <si>
    <t xml:space="preserve">RAGAINI RICHARD C</t>
  </si>
  <si>
    <t xml:space="preserve">PHYSICS MATTERS</t>
  </si>
  <si>
    <t xml:space="preserve">NATARAJAN VASANT</t>
  </si>
  <si>
    <t xml:space="preserve">INDIAN INST OF SCIENCE, BANGALORE, INDIA</t>
  </si>
  <si>
    <t xml:space="preserve">PROBING THE MEANING OF QUANTUM MECHANICS: SUPERPOSITIONS, DYNAMICS, SEMANTICS AND IDENTITY</t>
  </si>
  <si>
    <t xml:space="preserve">BRUSSELS FREE UNIV (VUB), BELGIUM</t>
  </si>
  <si>
    <t xml:space="preserve">COSMOLOGY WITH MATLAB: WITH COMPANION MEDIA PACK</t>
  </si>
  <si>
    <t xml:space="preserve">COLOUR: HOW WE SEE IT AND HOW WE USE IT</t>
  </si>
  <si>
    <t xml:space="preserve">GENERAL RELATIVITY: A FIRST EXAMINATION</t>
  </si>
  <si>
    <t xml:space="preserve">BOUQUET OF NUMBERS AND OTHER SCIENTIFIC OFFERINGS, A</t>
  </si>
  <si>
    <t xml:space="preserve">PARTICLES AND QUANTUM FIELDS</t>
  </si>
  <si>
    <t xml:space="preserve">EXACTLY SOLVABLE MODELS IN MANY-BODY THEORY</t>
  </si>
  <si>
    <t xml:space="preserve">MARCH NORMAN H ET AL</t>
  </si>
  <si>
    <t xml:space="preserve">ADVANCED MATERIAL SCIENCE AND ENGINEERING - PROCEEDINGS OF THE 2016 INTERNATIONAL CONFERENCE (AMSE2016)</t>
  </si>
  <si>
    <t xml:space="preserve">REN DAHAI ET AL</t>
  </si>
  <si>
    <t xml:space="preserve">MEMORIAL VOLUME FOR Y. NAMBU</t>
  </si>
  <si>
    <t xml:space="preserve">INTRODUCTION TO GRAPHENE PLASMONICS, AN</t>
  </si>
  <si>
    <t xml:space="preserve">GONCALVES PAULO ANDRE DIAS &amp; PERES NUNO MIGUEL MACHADO REIS</t>
  </si>
  <si>
    <t xml:space="preserve">UNIV OF MINHO, PORTUGAL</t>
  </si>
  <si>
    <t xml:space="preserve">60 YEARS OF YANG-MILLS GAUGE FIELD THEORIES: C N YANG'S CONTRIBUTIONS TO PHYSICS</t>
  </si>
  <si>
    <t xml:space="preserve">TRAPPED CHARGED PARTICLES: A GRADUATE TEXTBOOK WITH PROBLEMS AND SOLUTIONS</t>
  </si>
  <si>
    <t xml:space="preserve">THOMPSON RICHARD C ET AL</t>
  </si>
  <si>
    <t xml:space="preserve">THERMODYNAMICS OF QUANTUM YANG-MILLS THEORY, THE: THEORY AND APPLICATIONS (SECOND EDITION)</t>
  </si>
  <si>
    <t xml:space="preserve">HOFMANN RALF</t>
  </si>
  <si>
    <t xml:space="preserve">HEIDELBERG UNIV, GERMANY</t>
  </si>
  <si>
    <t xml:space="preserve">BEYOND PEACEFUL COEXISTENCE; THE EMERGENCE OF SPACE, TIME AND QUANTUM</t>
  </si>
  <si>
    <t xml:space="preserve">LICATA IGNAZIO</t>
  </si>
  <si>
    <t xml:space="preserve">INST FOR SCIENTIFIC METHODOLOGY &amp; SCH OF ADVANCED INT'L STUDIES FOR APPLIED THEORETICAL &amp; NON LINEAR METHODOLOGIES OF PHYSICS, ITALY</t>
  </si>
  <si>
    <t xml:space="preserve">THERMODYNAMICS AND EQUATIONS OF STATE FOR MATTER: FROM IDEAL GAS TO QUARK-GLUON PLASMA</t>
  </si>
  <si>
    <t xml:space="preserve">FORTOV VLADIMIR</t>
  </si>
  <si>
    <t xml:space="preserve">ASTROPHYSICS AND COSMOLOGY - PROCEEDINGS OF THE 26TH SOLVAY CONFERENCE ON PHYSICS</t>
  </si>
  <si>
    <t xml:space="preserve">BLANDFORD ROGER ET AL</t>
  </si>
  <si>
    <t xml:space="preserve">STANDFORD UNIV, USA</t>
  </si>
  <si>
    <t xml:space="preserve">DEAR PROFESSOR DYSON: TWENTY YEARS OF CORRESPONDENCE BETWEEN FREEMAN DYSON AND UNDERGRADUATE STUDENTS ON SCIENCE, TECHNOLOGY, SOCIETY AND LIFE</t>
  </si>
  <si>
    <t xml:space="preserve">TRANSPORT IN MULTILAYERED NANOSTRUCTURES: THE DYNAMICAL MEAN-FIELD THEORY APPROACH (SECOND EDITION)</t>
  </si>
  <si>
    <t xml:space="preserve">FREERICKS JAMES K</t>
  </si>
  <si>
    <t xml:space="preserve">GOETHE'S "EXPOSURE OF NEWTON'S THEORY": A POLEMIC ON NEWTON'S THEORY OF LIGHT AND COLOUR</t>
  </si>
  <si>
    <t xml:space="preserve">DUCK MICHAEL JOHN &amp; PETRY MICHAEL</t>
  </si>
  <si>
    <t xml:space="preserve">NUCLEAR STRUCTURE IN CHINA 2014 - PROCEEDINGS OF THE 15TH NATIONAL CONFERENCE ON NUCLEAR STRUCTURE IN CHINA</t>
  </si>
  <si>
    <t xml:space="preserve">WANG NING ET AL</t>
  </si>
  <si>
    <t xml:space="preserve">GUANGXI NORMAL UNIV, CHINA</t>
  </si>
  <si>
    <t xml:space="preserve">LESSON FOR THE FUTURE OF OUR SCIENCE, A: MY TESTIMONY ON LORD PATRICK M S BLACKETT</t>
  </si>
  <si>
    <t xml:space="preserve">EUROPEAN PHYSICAL SOCIETY, SWITZERLAND</t>
  </si>
  <si>
    <t xml:space="preserve">REVIEWS OF ACCELERATOR SCIENCE AND TECHNOLOGY - VOLUME 8: ACCELERATOR APPLICATIONS IN ENERGY AND SECURITY</t>
  </si>
  <si>
    <t xml:space="preserve">PEREGRINATIONS FROM PHYSICS TO PHYLOGENY: ESSAYS ON THE OCCASION OF HAO BAILIN'S 80TH BIRTHDAY</t>
  </si>
  <si>
    <t xml:space="preserve">SUPERCONDUCTIVITY: A NEW APPROACH BASED ON THE BETHE-SALPETER EQUATION IN THE MEAN-FIELD APPROXIMATION</t>
  </si>
  <si>
    <t xml:space="preserve">MALIK G P</t>
  </si>
  <si>
    <t xml:space="preserve">JAWAHARLAL NEHRU UNIV, INDIA</t>
  </si>
  <si>
    <t xml:space="preserve">CHALLENGES AND GOALS FOR ACCELERATORS IN THE XXI CENTURY</t>
  </si>
  <si>
    <t xml:space="preserve">MYERS STEPHEN &amp; BRUNING OLIVER</t>
  </si>
  <si>
    <t xml:space="preserve">GRAVITATION, ASTROPHYSICS, AND COSMOLOGY - PROCEEDINGS OF THE TWELFTH ASIA-PACIFIC INTERNATIONAL CONFERENCE</t>
  </si>
  <si>
    <t xml:space="preserve">INTERNATIONAL YOUNG PHYSICISTS' TOURNAMENT: PROBLEMS &amp; SOLUTIONS 2014</t>
  </si>
  <si>
    <t xml:space="preserve">WANG SIHUI &amp; GAO WENLI</t>
  </si>
  <si>
    <t xml:space="preserve">MAGNETO THERMOELECTRIC POWER IN HEAVILY DOPED QUANTIZED STRUCTURES</t>
  </si>
  <si>
    <t xml:space="preserve">INST OF ENGINEERING &amp; MANAGEMENT, INDIA</t>
  </si>
  <si>
    <t xml:space="preserve">RESEARCH ON THE PHYSICS OF CANCER: A GLOBAL PERSPECTIVE</t>
  </si>
  <si>
    <t xml:space="preserve">GERSTMAN BERNARD S</t>
  </si>
  <si>
    <t xml:space="preserve">FLORIDA INT'L UNIV, USA</t>
  </si>
  <si>
    <t xml:space="preserve">RESEARCH, FABRICATION AND APPLICATIONS OF BI-2223 HTS WIRES</t>
  </si>
  <si>
    <t xml:space="preserve">SATO KENICHI</t>
  </si>
  <si>
    <t xml:space="preserve">SUMITOMO ELECTRIC INDUSTRIES, LTD, JAPAN</t>
  </si>
  <si>
    <t xml:space="preserve">QUARK-GLUON PLASMA 5</t>
  </si>
  <si>
    <t xml:space="preserve">WANG XIN-NIAN</t>
  </si>
  <si>
    <t xml:space="preserve">LAWRENCE BERKELEY NAT'L LAB, USA</t>
  </si>
  <si>
    <t xml:space="preserve">MACROSCOPIC ELECTRODYNAMICS: AN INTRODUCTORY GRADUATE TREATMENT</t>
  </si>
  <si>
    <t xml:space="preserve">EXPERIMENTAL STUDIES OF NEUTRINO OSCILLATIONS</t>
  </si>
  <si>
    <t xml:space="preserve">KAJITA TAKAAKI</t>
  </si>
  <si>
    <t xml:space="preserve">2015, NOBEL LAUREATE</t>
  </si>
  <si>
    <t xml:space="preserve">RELATIVISTIC DENSITY FUNCTIONAL FOR NUCLEAR STRUCTURE</t>
  </si>
  <si>
    <t xml:space="preserve">MENG JIE</t>
  </si>
  <si>
    <t xml:space="preserve">CHERN-SIMONS (SUPER)GRAVITY</t>
  </si>
  <si>
    <t xml:space="preserve">HASSAINE MOKHTAR ET AL</t>
  </si>
  <si>
    <t xml:space="preserve">UNIV DE TALCA, CHILE</t>
  </si>
  <si>
    <t xml:space="preserve">PHYSICS AND MATHEMATICAL TOOLS: METHODS AND EXAMPLES</t>
  </si>
  <si>
    <t xml:space="preserve">ALASTUEY ANGEL ET AL</t>
  </si>
  <si>
    <t xml:space="preserve">CNRS &amp; ENS DE LYON, FRANCE</t>
  </si>
  <si>
    <t xml:space="preserve">PWA90: A LIFETIME OF EMERGENCE</t>
  </si>
  <si>
    <t xml:space="preserve">COLEMAN PIERS ET AL</t>
  </si>
  <si>
    <t xml:space="preserve">PRINCIPLES OF RADIATION INTERACTION IN MATTER AND DETECTION (4TH EDITION)</t>
  </si>
  <si>
    <t xml:space="preserve">LEROY CLAUDE ET AL</t>
  </si>
  <si>
    <t xml:space="preserve">UNIV DE MONTREAL, CANADA</t>
  </si>
  <si>
    <t xml:space="preserve">CONTEXTUALITY FROM QUANTUM PHYSICS TO PSYCHOLOGY</t>
  </si>
  <si>
    <t xml:space="preserve">DZHAFAROV EHTIBAR N ET AL</t>
  </si>
  <si>
    <t xml:space="preserve">PARTICLES AND THE UNIVERSE: FROM THE IONIAN SCHOOL TO THE HIGGS BOSON AND BEYOND</t>
  </si>
  <si>
    <t xml:space="preserve">NARISON STEPHAN</t>
  </si>
  <si>
    <t xml:space="preserve">LAB UNIV ET PARTICULES DE MONTPELLIER, CNRS, FRANCE</t>
  </si>
  <si>
    <t xml:space="preserve">BEYOND THE GALAXY: HOW HUMANITY LOOKED BEYOND OUR MILKY WAY AND DISCOVERED THE ENTIRE UNIVERSE</t>
  </si>
  <si>
    <t xml:space="preserve">SIEGEL ETHAN</t>
  </si>
  <si>
    <t xml:space="preserve">LEWIS &amp; CLARK COLLEGE, USA</t>
  </si>
  <si>
    <t xml:space="preserve">NEWTONIAN MECHANICS FOR UNDERGRADUATES</t>
  </si>
  <si>
    <t xml:space="preserve">TYMMS VIJAY</t>
  </si>
  <si>
    <t xml:space="preserve">PATH INTEGRALS FOR PEDESTRIANS</t>
  </si>
  <si>
    <t xml:space="preserve">GOZZI ENNIO ET AL</t>
  </si>
  <si>
    <t xml:space="preserve">UNIV OF TRIESTE &amp; INFN, ITALY</t>
  </si>
  <si>
    <t xml:space="preserve">EFFECTIVE FIELD THEORIES</t>
  </si>
  <si>
    <t xml:space="preserve">PETROV ALEXEY A &amp; BLECHMAN ANDREW E</t>
  </si>
  <si>
    <t xml:space="preserve">WAYNE STATE UNIV, USA</t>
  </si>
  <si>
    <t xml:space="preserve">SYMMETRY, SPIN DYNAMICS AND THE PROPERTIES OF NANOSTRUCTURES - LECTURE NOTES OF THE 11TH INTERNATIONAL SCHOOL ON THEORETICAL PHYSICS</t>
  </si>
  <si>
    <t xml:space="preserve">DUGAEV VITALII K ET AL</t>
  </si>
  <si>
    <t xml:space="preserve">NUMERICAL RELATIVITY</t>
  </si>
  <si>
    <t xml:space="preserve">SHIBATA MASARU</t>
  </si>
  <si>
    <t xml:space="preserve">KYOTO UNIV, JAPAN</t>
  </si>
  <si>
    <t xml:space="preserve">FROM ORDERED TO CHAOTIC MOTION IN CELESTIAL MECHANICS</t>
  </si>
  <si>
    <t xml:space="preserve">SUN YI-SUI ET AL</t>
  </si>
  <si>
    <t xml:space="preserve">CHINESE ACADEMY OF SCIENCES &amp; NANJING UNIV, CHINA</t>
  </si>
  <si>
    <t xml:space="preserve">CLASSICAL DYNAMICS: A MODERN PERSPECTIVE</t>
  </si>
  <si>
    <t xml:space="preserve">SUDARSHAN E C G ET AL</t>
  </si>
  <si>
    <t xml:space="preserve">STANDARD MODEL OF QUANTUM PHYSICS IN CLIFFORD ALGEBRA, THE</t>
  </si>
  <si>
    <t xml:space="preserve">DAVIAU CLAUDE ET AL</t>
  </si>
  <si>
    <t xml:space="preserve">MINISTRY OF NATIONAL EDUCATION, FRANCE</t>
  </si>
  <si>
    <t xml:space="preserve">ADVANCES OF ATOMS AND MOLECULES IN STRONG LASER FIELDS</t>
  </si>
  <si>
    <t xml:space="preserve">LIU YUNQUAN</t>
  </si>
  <si>
    <t xml:space="preserve">JOURNEYS THROUGH THE PRECISION FRONTIER: AMPLITUDES FOR COLLIDERS (TASI 2014) - PROCEEDINGS OF THE 2014 THEORETICAL ADVANCED STUDY INSTITUTE IN ELEMENTARY PARTICLE PHYSICS</t>
  </si>
  <si>
    <t xml:space="preserve">DIXON LANCE ET AL</t>
  </si>
  <si>
    <t xml:space="preserve">INSIDE CERN'S LARGE HADRON COLLIDER: FROM THE PROTON TO THE HIGGS BOSON</t>
  </si>
  <si>
    <t xml:space="preserve">CAMPANELLI MARIO</t>
  </si>
  <si>
    <t xml:space="preserve">HOPE AND VISION OF J. ROBERT OPPENHEIMER, THE</t>
  </si>
  <si>
    <t xml:space="preserve">DAY MICHAEL A</t>
  </si>
  <si>
    <t xml:space="preserve">LEBANON VALLEY COLLEGE, USA</t>
  </si>
  <si>
    <t xml:space="preserve">TIMELESS APPROACH, THE: FRONTIER PERSPECTIVES IN 21ST CENTURY PHYSICS</t>
  </si>
  <si>
    <t xml:space="preserve">UNIFIED FIELD MECHANICS: NATURAL SCIENCE BEYOND THE VEIL OF SPACETIME - PROCEEDINGS OF THE IX SYMPOSIUM HONORING NOTED FRENCH MATHEMATICAL PHYSICIST JEAN-PIERRE VIGIER</t>
  </si>
  <si>
    <t xml:space="preserve">DIFFERENTIABILITY AND FRACTALITY IN DYNAMICS OF PHYSICAL SYSTEMS</t>
  </si>
  <si>
    <t xml:space="preserve">HIGH LUMINOSITY LARGE HADRON COLLIDER, THE: THE NEW MACHINE FOR ILLUMINATING THE MYSTERIES OF UNIVERSE</t>
  </si>
  <si>
    <t xml:space="preserve">ROSSI LUCIO &amp; BRUNING OLIVER</t>
  </si>
  <si>
    <t xml:space="preserve">MASSIVE NEUTRINOS: FLAVOR MIXING OF LEPTONS AND NEUTRINO OSCILLATIONS</t>
  </si>
  <si>
    <t xml:space="preserve">PHYSICS IN A MAD WORLD</t>
  </si>
  <si>
    <t xml:space="preserve">MODERN APPROACH TO CLASSICAL MECHANICS, A (SECOND EDITION)</t>
  </si>
  <si>
    <t xml:space="preserve">IRO HARALD</t>
  </si>
  <si>
    <t xml:space="preserve">JOHANNES KEPLER UNIV LINZ, AUSTRIA</t>
  </si>
  <si>
    <t xml:space="preserve">MODERN PHYSICS AND TECHNOLOGY FOR UNDERGRADUATES (SECOND EDITION)</t>
  </si>
  <si>
    <t xml:space="preserve">FOLAN LORCAN M ET AL</t>
  </si>
  <si>
    <t xml:space="preserve">NYU POLYTECHNIC SCHOOL OF ENGINEERING, USA</t>
  </si>
  <si>
    <t xml:space="preserve">INTRODUCTION TO QUANTUM-STATE ESTIMATION</t>
  </si>
  <si>
    <t xml:space="preserve">TEO YONG SIAH</t>
  </si>
  <si>
    <t xml:space="preserve">PALACKY UNIV, CZECH REPUBLIC</t>
  </si>
  <si>
    <t xml:space="preserve">ADVANCED MODERN PHYSICS: SOLUTIONS TO PROBLEMS</t>
  </si>
  <si>
    <t xml:space="preserve">WALECKA JOHN DIRK ET AL</t>
  </si>
  <si>
    <t xml:space="preserve">QUANTUM CRITICALITY IN CONDENSED MATTER: PHENOMENA, MATERIALS AND IDEAS IN THEORY AND EXPERIMENT - 50TH KARPACZ WINTER SCHOOL OF THEORETICAL PHYSICS</t>
  </si>
  <si>
    <t xml:space="preserve">JEDRZEJEWSKI JANUSZ</t>
  </si>
  <si>
    <t xml:space="preserve">UNIV OF WROCLAW, POLAND</t>
  </si>
  <si>
    <t xml:space="preserve">60 YEARS OF CERN EXPERIMENTS AND DISCOVERIES</t>
  </si>
  <si>
    <t xml:space="preserve">SCHOPPER HERWIG ET AL</t>
  </si>
  <si>
    <t xml:space="preserve">UNIV OF HAMBURG, GERMANY &amp; CERN</t>
  </si>
  <si>
    <t xml:space="preserve">STATISTICAL PHYSICS: FUNDAMENTALS AND APPLICATION TO CONDENSED MATTER</t>
  </si>
  <si>
    <t xml:space="preserve">EXOTIC NUCLEI: EXON-2014 - PROCEEDINGS OF INTERNATIONAL SYMPOSIUM</t>
  </si>
  <si>
    <t xml:space="preserve">PENIONZHKEVICH YURI &amp; SOBOLEV YURI</t>
  </si>
  <si>
    <t xml:space="preserve">FROM ATOMIC TO MESOSCALE: THE ROLE OF QUANTUM COHERENCE IN SYSTEMS OF VARIOUS COMPLEXITIES</t>
  </si>
  <si>
    <t xml:space="preserve">MALINOVSKAYA SVETLANA A ET AL</t>
  </si>
  <si>
    <t xml:space="preserve">FROM SPINORS TO QUANTUM MECHANICS</t>
  </si>
  <si>
    <t xml:space="preserve">CODDENS GERRIT</t>
  </si>
  <si>
    <t xml:space="preserve">COMMISSARIAT A L'ENERGIE ATOMIQUE ET AUX ENERGIES ALTERNATIVES, FRANCE</t>
  </si>
  <si>
    <t xml:space="preserve">ITER PHYSICS</t>
  </si>
  <si>
    <t xml:space="preserve">HORTON C WENDELL ET AL</t>
  </si>
  <si>
    <t xml:space="preserve">DE SITTER INVARIANT SPECIAL RELATIVITY</t>
  </si>
  <si>
    <t xml:space="preserve">YAN MU-LIN</t>
  </si>
  <si>
    <t xml:space="preserve">UNIV OF SCIENCE &amp; TECHNOLOGY OF CHINA, CHINA</t>
  </si>
  <si>
    <t xml:space="preserve">PARTICLE AND ASTROPARTICLE PHYSICS, GRAVITATION AND COSMOLOGY: PREDICTIONS, OBSERVATIONS AND NEW PROJECTS - PROCEEDINGS OF THE XXX-TH INTERNATIONAL WORKSHOP ON HIGH ENERGY PHYSICS</t>
  </si>
  <si>
    <t xml:space="preserve">RYUTIN ROMAN ANATOLIEVICH &amp; PETROV VLADIMIR ALEXEEVICH</t>
  </si>
  <si>
    <t xml:space="preserve">NATIONAL RESEARCH CENTRE "KURCHATOV INST", INST FOR HIGH ENERGY PHYSICS, RUSSIA</t>
  </si>
  <si>
    <t xml:space="preserve">MANY-BODY PHYSICS, TOPOLOGY AND GEOMETRY</t>
  </si>
  <si>
    <t xml:space="preserve">SEN SIDDHARTHA ET AL</t>
  </si>
  <si>
    <t xml:space="preserve">SINGULARLY UNFEMININE PROFESSION, A: ONE WOMAN'S JOURNEY IN PHYSICS</t>
  </si>
  <si>
    <t xml:space="preserve">GAILLARD MARY K</t>
  </si>
  <si>
    <t xml:space="preserve">COSMOLOGICAL IMPLICATIONS OF HEISENBERG'S PRINCIPLE</t>
  </si>
  <si>
    <t xml:space="preserve">VINDICATION OF COSMIC BIOLOGY: TRIBUTE TO SIR FRED HOYLE (1915-2001)</t>
  </si>
  <si>
    <t xml:space="preserve">WICKRAMASINGHE CHANDRA NALIN</t>
  </si>
  <si>
    <t xml:space="preserve">FIBER OPTIC SENSORS BASED ON PLASMONICS</t>
  </si>
  <si>
    <t xml:space="preserve">GUPTA BANSHI DHAR ET AL</t>
  </si>
  <si>
    <t xml:space="preserve">INDIAN INST OF TECHNOLOGY DELHI, INDIA</t>
  </si>
  <si>
    <t xml:space="preserve">QUANTUM MECHANICS</t>
  </si>
  <si>
    <t xml:space="preserve">QUANTUM WORLD OF ULTRA-COLD ATOMS AND LIGHT, THE - BOOK II: THE PHYSICS OF QUANTUM-OPTICAL DEVICES</t>
  </si>
  <si>
    <t xml:space="preserve">PHOTONS IN FOCK SPACE AND BEYOND (IN 3 VOLUMES)</t>
  </si>
  <si>
    <t xml:space="preserve">HONEGGER REINHARD &amp; RIECKERS ALFRED</t>
  </si>
  <si>
    <t xml:space="preserve">UNIV OF TUBINGEN, GERMANY</t>
  </si>
  <si>
    <t xml:space="preserve">PROCEEDINGS OF THE 15TH ASIAN PHYSICS OLYMPIAD</t>
  </si>
  <si>
    <t xml:space="preserve">CHOWDARI B V R</t>
  </si>
  <si>
    <t xml:space="preserve">SURPRISING QUANTUM BOUNCES</t>
  </si>
  <si>
    <t xml:space="preserve">NESVIZHEVSKY VALERY ET AL</t>
  </si>
  <si>
    <t xml:space="preserve">INST LAUE-LANGEVIN, FRANCE</t>
  </si>
  <si>
    <t xml:space="preserve">THEORY OF RELATIVITY</t>
  </si>
  <si>
    <t xml:space="preserve">FAYYAZUDDIN ET AL</t>
  </si>
  <si>
    <t xml:space="preserve">NATIONAL CENTRE FOR PHYSICS, PAKISTAN</t>
  </si>
  <si>
    <t xml:space="preserve">FORCES OF THE QUANTUM VACUUM: AN INTRODUCTION TO CASIMIR PHYSICS</t>
  </si>
  <si>
    <t xml:space="preserve">LEONHARDT ULF &amp; SIMPSON WILLIAM M R</t>
  </si>
  <si>
    <t xml:space="preserve">THE WEIZMANN INST OF SCIENCE</t>
  </si>
  <si>
    <t xml:space="preserve">ANNUAL REVIEW OF COLD ATOMS AND MOLECULES - VOLUME 3</t>
  </si>
  <si>
    <t xml:space="preserve">MADISON KIRK W ET AL</t>
  </si>
  <si>
    <t xml:space="preserve">UNIV OF BRITISH COLOMBIA, CANADA</t>
  </si>
  <si>
    <t xml:space="preserve">ORDER, DISORDER AND CRITICALLY: ADVANCED PROBLEMS OF PHASE TRANSITION THEORY - VOLUME 4</t>
  </si>
  <si>
    <t xml:space="preserve">WAVE MOMENTUM AND QUASI-PARTICLES IN PHYSICAL ACOUSTICS</t>
  </si>
  <si>
    <t xml:space="preserve">MAUGIN GERARD A &amp; ROUSSEAU MARTINE</t>
  </si>
  <si>
    <t xml:space="preserve">UNIV PIERRE ET MARIE CURIE, PARIS, FRANCE</t>
  </si>
  <si>
    <t xml:space="preserve">BIRDS AND FROGS: SELECTED PAPERS OF FREEMAN DYSON, 1990-2014</t>
  </si>
  <si>
    <t xml:space="preserve">DYSON FREEMAN J</t>
  </si>
  <si>
    <t xml:space="preserve">INST FOR ADVANCED STUDY, PRINCETON, USA</t>
  </si>
  <si>
    <t xml:space="preserve">BREAKING PARADIGMS IN ATOMIC AND MOLECULAR PHYSICS</t>
  </si>
  <si>
    <t xml:space="preserve">BUILDING THE H BOMB: A PERSONAL HISTORY</t>
  </si>
  <si>
    <t xml:space="preserve">EXPLORING THE INVISIBLE UNIVERSE: FROM BLACK HOLES TO SUPERSTRINGS</t>
  </si>
  <si>
    <t xml:space="preserve">BAAQUIE BELAL E &amp; WILLEBOORDSE FREDERICK H</t>
  </si>
  <si>
    <t xml:space="preserve">MORE PHYSICS WITH MATLAB (WITH COMPANION MEDIA PACK)</t>
  </si>
  <si>
    <t xml:space="preserve">IS MAN TO SURVIVE SCIENCE?</t>
  </si>
  <si>
    <t xml:space="preserve">FILLARD JEAN-PIERRE</t>
  </si>
  <si>
    <t xml:space="preserve">UNIV OF MONTPELLIER II, FRANCE</t>
  </si>
  <si>
    <t xml:space="preserve">IS HOPPING A SCIENCE?: SELECTED TOPICS OF HOPPING CONDUCTIVITY</t>
  </si>
  <si>
    <t xml:space="preserve">SHLIMAK ISSAI</t>
  </si>
  <si>
    <t xml:space="preserve">BAR-ILAN UNIV,</t>
  </si>
  <si>
    <t xml:space="preserve">LECTURES ON CLASSICAL MECHANICS</t>
  </si>
  <si>
    <t xml:space="preserve">50 YEARS OF QUARKS</t>
  </si>
  <si>
    <t xml:space="preserve">FRITZSCH HARALD ET AL</t>
  </si>
  <si>
    <t xml:space="preserve">PARTICLE PHYSICS AT THE YEAR OF CENTENARY OF BRUNO PONTECORVO - PROCEEDINGS OF THE SIXTEENTH LOMONOSOV CONFERENCE ON ELEMENTARY PARTICLE PHYSICS</t>
  </si>
  <si>
    <t xml:space="preserve">UNDERSTANDING OUR UNSEEN REALITY: SOLVING QUANTUM RIDDLES</t>
  </si>
  <si>
    <t xml:space="preserve">REVIEWS OF ACCELERATOR SCIENCE AND TECHNOLOGY - VOLUME 7: COLLIDERS</t>
  </si>
  <si>
    <t xml:space="preserve">ENHANCED QUANTIZATION: PARTICLES, FIELDS &amp; GRAVITY</t>
  </si>
  <si>
    <t xml:space="preserve">KLAUDER JOHN R</t>
  </si>
  <si>
    <t xml:space="preserve">UNIV OF FLORIDA, USA</t>
  </si>
  <si>
    <t xml:space="preserve">WHERE DID WE COME FROM?: LIFE OF AN ASTROBIOLOGIST</t>
  </si>
  <si>
    <t xml:space="preserve">BUCKINGHAM CENTER FOR ASTROBIOLOGY, UNIV OF BUCKINGHAM, UK &amp; UNIV OF PERADENIYA, SRI LANKA</t>
  </si>
  <si>
    <t xml:space="preserve">WHERE PHYSICS WENT WRONG</t>
  </si>
  <si>
    <t xml:space="preserve">LAVENDA BERNARD</t>
  </si>
  <si>
    <t xml:space="preserve">BIG PRACTICAL GUIDE TO COMPUTER SIMULATIONS (2ND EDITION)</t>
  </si>
  <si>
    <t xml:space="preserve">HARTMANN ALEXANDER K</t>
  </si>
  <si>
    <t xml:space="preserve">UNIV OF OLDENBURG, GERMANY</t>
  </si>
  <si>
    <t xml:space="preserve">EINSTEIN'S APPLE: HOMOGENEOUS EINSTEIN FIELDS</t>
  </si>
  <si>
    <t xml:space="preserve">SCHUCKING ENGELBERT L &amp; SUROWITZ EUGENE J</t>
  </si>
  <si>
    <t xml:space="preserve">THIRTEENTH MARCEL GROSSMANN MEETING, THE: ON RECENT DEVELOPMENTS IN THEORETICAL AND EXPERIMENTAL GENERAL RELATIVITY, ASTROPHYSICS AND RELATIVISTIC FIELD THEORIES - PROCEEDINGS OF THE MG13 MEETING ON GENERAL RELATIVITY (IN 3 VOLUMES)</t>
  </si>
  <si>
    <t xml:space="preserve">ROSQUIST KJELL ET AL</t>
  </si>
  <si>
    <t xml:space="preserve">BOSE, SPIN AND FERMI SYSTEMS: PROBLEMS AND SOLUTIONS</t>
  </si>
  <si>
    <t xml:space="preserve">STEEB WILLI-HANS ET AL</t>
  </si>
  <si>
    <t xml:space="preserve">UNIV OF JOHANNESBURG &amp; UNIV OF SOUTH AFRICA, SOUTH AFRICA</t>
  </si>
  <si>
    <t xml:space="preserve">OSCILLATOR AND PENDULUM WITH A RANDOM MASS</t>
  </si>
  <si>
    <t xml:space="preserve">GITTERMAN MOSHE</t>
  </si>
  <si>
    <t xml:space="preserve">BAR-ILAN UNIV, </t>
  </si>
  <si>
    <t xml:space="preserve">WAVEFRONTS AND RAYS AS CHARACTERISTICS AND ASYMPTOTICS (2ND EDITION)</t>
  </si>
  <si>
    <t xml:space="preserve">ROTATION AND MOMENTUM TRANSPORT IN MAGNETIZED PLASMAS</t>
  </si>
  <si>
    <t xml:space="preserve">GHENDRIH PHILIPPE ET AL</t>
  </si>
  <si>
    <t xml:space="preserve">CEA, IRFM, FRANCE</t>
  </si>
  <si>
    <t xml:space="preserve">HILBERT SPACE AND QUANTUM MECHANICS</t>
  </si>
  <si>
    <t xml:space="preserve">GALLONE FRANCO</t>
  </si>
  <si>
    <t xml:space="preserve">PERSPECTIVES ON STRING PHENOMENOLOGY</t>
  </si>
  <si>
    <t xml:space="preserve">KANE GORDON ET AL</t>
  </si>
  <si>
    <t xml:space="preserve">RECENT PROGRESS IN SILICON-BASED SPINTRONIC MATERIALS</t>
  </si>
  <si>
    <t xml:space="preserve">DAMEWOOD LIAM J ET AL</t>
  </si>
  <si>
    <t xml:space="preserve">WAVES AND RAYS IN ELASTIC CONTINUA (3RD EDITION)</t>
  </si>
  <si>
    <t xml:space="preserve">BIREFRINGENT THIN FILMS AND POLARIZING ELEMENTS (2ND EDITION)</t>
  </si>
  <si>
    <t xml:space="preserve">MCCALL MARTIN W ET AL</t>
  </si>
  <si>
    <t xml:space="preserve">INTRODUCTION TO LAGRANGIAN MECHANICS, AN (2ND EDITION)</t>
  </si>
  <si>
    <t xml:space="preserve">BRIZARD ALAIN J</t>
  </si>
  <si>
    <t xml:space="preserve">SAINT MICHAEL'S COLLEGE, USA</t>
  </si>
  <si>
    <t xml:space="preserve">RESONANCE: APPLICATIONS IN PHYSICAL SCIENCE</t>
  </si>
  <si>
    <t xml:space="preserve">HOW SCHRODINGER'S CAT ESCAPED THE BOX</t>
  </si>
  <si>
    <t xml:space="preserve">EXOTIC NUCLEI (IASEN-2013) - PROCEEDINGS OF THE FIRST INTERNATIONAL AFRICAN SYMPOSIUM ON EXOTIC NUCLEI</t>
  </si>
  <si>
    <t xml:space="preserve">PENIONZHKEVICH YURI ERASTOVICH ET AL</t>
  </si>
  <si>
    <t xml:space="preserve">FIBER AMPLIFIERS AND FIBER LASERS</t>
  </si>
  <si>
    <t xml:space="preserve">CONTINUUM THERMODYNAMICS - PART II: APPLICATIONS AND EXAMPLES</t>
  </si>
  <si>
    <t xml:space="preserve">WILMANSKI KRZYSZTOF ET AL</t>
  </si>
  <si>
    <t xml:space="preserve">TECHNICAL UNIV OF BERLIN, GERMANY &amp; ROSE SCHOOL PAVIA, ITALY</t>
  </si>
  <si>
    <t xml:space="preserve">LIGHT AND VACUUM: THE WAVE-PARTICLE NATURE OF THE LIGHT AND THE QUANTUM VACUUM THROUGH THE COUPLING OF ELECTROMAGNETIC THEORY AND QUANTUM ELECTRODYNAMICS</t>
  </si>
  <si>
    <t xml:space="preserve">CONSTANTIN MEIS</t>
  </si>
  <si>
    <t xml:space="preserve">NATIONAL INST FOR NUCLEAR SCIENCE &amp; TECHNOLOGY, FRANCE</t>
  </si>
  <si>
    <t xml:space="preserve">LASER: 50 YEARS OF DISCOVERIES</t>
  </si>
  <si>
    <t xml:space="preserve">BRETENAKER FABIEN ET AL</t>
  </si>
  <si>
    <t xml:space="preserve">LABORATOIRE AIME COTTON, FRANCE</t>
  </si>
  <si>
    <t xml:space="preserve">NUCLEAR RADIATION INTERACTIONS</t>
  </si>
  <si>
    <t xml:space="preserve">YIP SIDNEY</t>
  </si>
  <si>
    <t xml:space="preserve">HIGH GRADIENT ACCELERATING STRUCTURE - PROCEEDINGS OF THE SYMPOSIUM ON THE OCCASION OF 70TH BIRTHDAY OF JUNWEN WANG</t>
  </si>
  <si>
    <t xml:space="preserve">GAI WEI</t>
  </si>
  <si>
    <t xml:space="preserve">ARGONNE NATIONAL LAB, USA</t>
  </si>
  <si>
    <t xml:space="preserve">NUCLEAR PHYSICS AND GAMMA-RAY SOURCES FOR NUCLEAR SECURITY AND NONPROLIFERATION - PROCEEDINGS OF THE INTERNATIONAL SYMPOSIUM</t>
  </si>
  <si>
    <t xml:space="preserve">HAYAKAWA TAKEHITO ET AL</t>
  </si>
  <si>
    <t xml:space="preserve">JAPAN ATOMIC ENERGY AGENCY, JAPAN</t>
  </si>
  <si>
    <t xml:space="preserve">SEARCH FOR OUR COSMIC ANCESTRY, THE</t>
  </si>
  <si>
    <t xml:space="preserve">BUCKINGHAM CENTRE FOR ASTROBIOLOGY, UK</t>
  </si>
  <si>
    <t xml:space="preserve">INTERNATIONAL YOUNG PHYSICISTS' TOURNAMENT: PROBLEMS &amp; SOLUTIONS 2012-2013</t>
  </si>
  <si>
    <t xml:space="preserve">CLEAN ELECTRICITY FROM PHOTOVOLTAICS (2ND EDITION)</t>
  </si>
  <si>
    <t xml:space="preserve">ARCHER MARY D ET AL</t>
  </si>
  <si>
    <t xml:space="preserve">IMPERIAL COLLEGE, UK</t>
  </si>
  <si>
    <t xml:space="preserve">DARK ENERGY</t>
  </si>
  <si>
    <t xml:space="preserve">LI MIAO ET AL</t>
  </si>
  <si>
    <t xml:space="preserve">PHYSICS AND BIOLOGY: FROM MOLECULES TO LIFE</t>
  </si>
  <si>
    <t xml:space="preserve">ALLEMAND JEAN-FRANCOIS ET AL</t>
  </si>
  <si>
    <t xml:space="preserve">ECOLE NORMALE SUPERIEURE, FRANCE</t>
  </si>
  <si>
    <t xml:space="preserve">CHIRAL SYMMETRY IN HADRONS AND NUCLEI - PROCEEDINGS OF THE SEVENTH INTERNATIONAL SYMPOSIUM</t>
  </si>
  <si>
    <t xml:space="preserve">GENG LI-SHENG ET AL</t>
  </si>
  <si>
    <t xml:space="preserve">BEIHANG UNIV, CHINA</t>
  </si>
  <si>
    <t xml:space="preserve">QUANTUM FOUNDATIONS AND OPEN QUANTUM SYSTEMS: LECTURE NOTES OF THE ADVANCED SCHOOL</t>
  </si>
  <si>
    <t xml:space="preserve">UNIV OF AMSTERDAM, THE NETHERLANDS</t>
  </si>
  <si>
    <t xml:space="preserve">NIEUWENHUIZEN THEO M ET AL</t>
  </si>
  <si>
    <t xml:space="preserve">BLACK HOLES: A STUDENT TEXT (3RD EDITION)</t>
  </si>
  <si>
    <t xml:space="preserve">THOMAS EDWIN &amp; RAINE DEREK</t>
  </si>
  <si>
    <t xml:space="preserve">UNIV OF LEICESTER, UK</t>
  </si>
  <si>
    <t xml:space="preserve">SELECTED PAPERS OF LEV P GOR'KOV</t>
  </si>
  <si>
    <t xml:space="preserve">FLORIDA STATE UNIV, USA</t>
  </si>
  <si>
    <t xml:space="preserve">GOR'KOV LEV P</t>
  </si>
  <si>
    <t xml:space="preserve">MIND AND REALITY: THE SPACE-TIME WINDOW</t>
  </si>
  <si>
    <t xml:space="preserve">UNIV OF TEXAS AT ARLINGTON, USA &amp; KARLSRUHE INST OF TECHNOLOGY, GERMANY</t>
  </si>
  <si>
    <t xml:space="preserve">SCHOMMERS WOLFRAM</t>
  </si>
  <si>
    <t xml:space="preserve">FOUNDATIONS OF PHYSICAL LAW, THE</t>
  </si>
  <si>
    <t xml:space="preserve">QUANTUM GAS EXPERIMENTS: EXPLORING MANY-BODY STATES</t>
  </si>
  <si>
    <t xml:space="preserve">AALTO UNIV, FINLAND</t>
  </si>
  <si>
    <t xml:space="preserve">TORMA PAIVI ET AL</t>
  </si>
  <si>
    <t xml:space="preserve">TOPICS IN MODERN PHYSICS: SOLUTIONS TO PROBLEMS</t>
  </si>
  <si>
    <t xml:space="preserve">FORMATION OF THE SOLAR SYSTEM, THE: THEORIES OLD AND NEW (2ND EDITION)</t>
  </si>
  <si>
    <t xml:space="preserve">LIE GROUPS AND LIE ALGEBRAS FOR PHYSICISTS</t>
  </si>
  <si>
    <t xml:space="preserve">DAS ASHOK &amp; OKUBO SUSUMU</t>
  </si>
  <si>
    <t xml:space="preserve">QUANTUM MECHANICS: A MODERN DEVELOPMENT (2ND EDITION)</t>
  </si>
  <si>
    <t xml:space="preserve">BALLENTINE LESLIE</t>
  </si>
  <si>
    <t xml:space="preserve">SIMON FRASER UNIV, CANADA</t>
  </si>
  <si>
    <t xml:space="preserve">EXPERIMENTS AND DEMONSTRATIONS IN PHYSICS: BAR-ILAN PHYSICS LABORATORY (2ND EDITION)</t>
  </si>
  <si>
    <t xml:space="preserve">KRAFTMAKHER YAAKOV</t>
  </si>
  <si>
    <t xml:space="preserve">QUANTUM STATISTICAL MECHANICS: SELECTED WORKS OF N N BOGOLUBOV</t>
  </si>
  <si>
    <t xml:space="preserve">BOGOLUBOV JR N N</t>
  </si>
  <si>
    <t xml:space="preserve">THEORY OF SCATTERING FOR QUASIFREE PARTICLES, A</t>
  </si>
  <si>
    <t xml:space="preserve">KING'S COLLEGE LONDON, UK</t>
  </si>
  <si>
    <t xml:space="preserve">STREATER RAYMOND F</t>
  </si>
  <si>
    <t xml:space="preserve">QUANTUM FRACTALS: FROM HEISENBERG'S UNCERTAINTY TO BARNSLEY'S FRACTALITY</t>
  </si>
  <si>
    <t xml:space="preserve">JADCZYK ARKADIUSZ</t>
  </si>
  <si>
    <t xml:space="preserve">QUANTUM FUTURE GROUP INC, USA</t>
  </si>
  <si>
    <t xml:space="preserve">NATURE'S LONGEST THREADS: NEW FRONTIERS IN THE MATHEMATICS AND PHYSICS OF INFORMATION IN BIOLOGY</t>
  </si>
  <si>
    <t xml:space="preserve">BALAKRISHNAN JANAKI &amp; SREEKANTAN B V</t>
  </si>
  <si>
    <t xml:space="preserve">NATIONAL INST OF ADVANCED STUDIES (NIAS), INDIA</t>
  </si>
  <si>
    <t xml:space="preserve">PHYSICS FROM THE EDGE: A NEW COSMOLOGICAL MODEL FOR INERTIA</t>
  </si>
  <si>
    <t xml:space="preserve">MCCULLOCH MICHAEL EDWARD</t>
  </si>
  <si>
    <t xml:space="preserve">UNIV OF PLYMOUTH, UK</t>
  </si>
  <si>
    <t xml:space="preserve">FUNDAMENTAL PRINCIPLES OF CLASSICAL MECHANICS: A GEOMETRICAL PERSPECTIVE</t>
  </si>
  <si>
    <t xml:space="preserve">LAM KAI S</t>
  </si>
  <si>
    <t xml:space="preserve">CALIFORNIA STATE POLYTECHNIC UNIV, USA</t>
  </si>
  <si>
    <t xml:space="preserve">LECTURES ON CLASSICAL ELECTRODYNAMICS</t>
  </si>
  <si>
    <t xml:space="preserve">INTERNATIONAL SEMINAR ON NUCLEAR WAR AND PLANETARY EMERGENCIES - 46TH SESSION: THE ROLE OF SCIENCE IN THE THIRD MILLENNIUM</t>
  </si>
  <si>
    <t xml:space="preserve">POMERANCHUK 100</t>
  </si>
  <si>
    <t xml:space="preserve">GORSKY ALEXANDER S &amp; VYSOTSKY MIKHAIL I</t>
  </si>
  <si>
    <t xml:space="preserve">A I ALIKHANOV INST OF THEORETICAL &amp; EXPERIMENTAL PHYSICS (ITEP), RUSSIA</t>
  </si>
  <si>
    <t xml:space="preserve">HISTORY OF MODERN OPTICS AND OPTOELECTRONICS DEVELOPMENT IN CHINA</t>
  </si>
  <si>
    <t xml:space="preserve">GAN FUXI</t>
  </si>
  <si>
    <t xml:space="preserve">SHANGHAI INST OF OPTICS &amp; FINE MECHANICS, CHINESE ACADEMY OF SCIENCES, CHINA</t>
  </si>
  <si>
    <t xml:space="preserve">WHAT WE WOULD LIKE LHC TO GIVE US - PROCEEDINGS OF THE INTERNATIONAL SCHOOL OF SUBNUCLEAR PHYSICS</t>
  </si>
  <si>
    <t xml:space="preserve">ASTROPARTICLE, PARTICLE, SPACE PHYSICS AND DETECTORS FOR PHYSICS APPLICATIONS - PROCEEDINGS OF THE 14TH ICATPP CONFERENCE</t>
  </si>
  <si>
    <t xml:space="preserve">GIANI S ET AL</t>
  </si>
  <si>
    <t xml:space="preserve">CANONICAL QUANTUM GRAVITY: FUNDAMENTALS AND RECENT DEVELOPMENTS</t>
  </si>
  <si>
    <t xml:space="preserve">CIANFRANI FRANCESCO ET AL</t>
  </si>
  <si>
    <t xml:space="preserve">CHORUS OF BELLS AND OTHER SCIENTIFIC INQUIRIES, A</t>
  </si>
  <si>
    <t xml:space="preserve">CRYSTAL SYMMETRY, LATTICE VIBRATIONS, AND OPTICAL SPECTROSCOPY OF SOLIDS: A GROUP THEORETICAL APPROACH</t>
  </si>
  <si>
    <t xml:space="preserve">DI BARTOLO BALDASSARE ET AL</t>
  </si>
  <si>
    <t xml:space="preserve">TIME IN POWERS OF TEN: NATURAL PHENOMENA AND THEIR TIMESCALES</t>
  </si>
  <si>
    <t xml:space="preserve">'T HOOFT GERARD &amp; VANDOREN STEFAN</t>
  </si>
  <si>
    <t xml:space="preserve">LEPTONS AND QUARKS (SPECIAL EDITION COMMEMORATING THE DISCOVERY OF THE HIGGS BOSON)</t>
  </si>
  <si>
    <t xml:space="preserve">OKUN LEV B</t>
  </si>
  <si>
    <t xml:space="preserve">INST OF THEORETICAL &amp; EXPERIMENTAL PHYSICS (ITEP), RUSSIA</t>
  </si>
  <si>
    <t xml:space="preserve">IN MEMORY OF AKIRA TONOMURA: PHYSICIST AND ELECTRON MICROSCOPIST (WITH DVD-ROM)</t>
  </si>
  <si>
    <t xml:space="preserve">FUJIKAWA KAZUO ET AL</t>
  </si>
  <si>
    <t xml:space="preserve">RIKEN, JAPAN</t>
  </si>
  <si>
    <t xml:space="preserve">PROCEEDINGS OF THE CONFERENCE IN HONOUR OF THE 90TH BIRTHDAY OF FREEMAN DYSON</t>
  </si>
  <si>
    <t xml:space="preserve">PHUA K K ET AL</t>
  </si>
  <si>
    <t xml:space="preserve">ENGINES OF DISCOVERY: A CENTURY OF PARTICLE ACCELERATORS (REVISED AND EXPANDED EDITION)</t>
  </si>
  <si>
    <t xml:space="preserve">WILSON EDMUND ET AL</t>
  </si>
  <si>
    <t xml:space="preserve">PERSPECTIVES AND CHALLENGES IN STATISTICAL PHYSICS AND COMPLEX SYSTEMS FOR THE NEXT DECADE</t>
  </si>
  <si>
    <t xml:space="preserve">VISWANATHAN GANDHIMOHAN M ET AL</t>
  </si>
  <si>
    <t xml:space="preserve">UNIV FEDERAL DO RIO GRANDE DO NORTE, BRAZIL</t>
  </si>
  <si>
    <t xml:space="preserve">ELECTROMAGNETIC WAVES FOR THERMONUCLEAR FUSION RESEARCH</t>
  </si>
  <si>
    <t xml:space="preserve">MAZZUCATO ERNESTO</t>
  </si>
  <si>
    <t xml:space="preserve">PRINCETON PLASMA PHYSICS LAB, USA</t>
  </si>
  <si>
    <t xml:space="preserve">ANNUAL REVIEW OF COLD ATOMS AND MOLECULES - VOLUME 2</t>
  </si>
  <si>
    <t xml:space="preserve">PHYSICS, MATHEMATICS, AND ALL THAT QUANTUM JAZZ</t>
  </si>
  <si>
    <t xml:space="preserve">TANAKA SHU ET AL</t>
  </si>
  <si>
    <t xml:space="preserve">THE UNIV OF TOKYO, JAPAN</t>
  </si>
  <si>
    <t xml:space="preserve">REVIEWS OF ACCELERATOR SCIENCE AND TECHNOLOGY - VOLUME 6: ACCELERATORS FOR HIGH INTENSITY BEAMS</t>
  </si>
  <si>
    <t xml:space="preserve">NEXT GENERATION EXPERIMENTS TO MEASURE THE NEUTRON LIFETIME - PROCEEDINGS OF THE WORKSHOP</t>
  </si>
  <si>
    <t xml:space="preserve">SEESTROM SUSAN J</t>
  </si>
  <si>
    <t xml:space="preserve">LOS ALAMOS NATIONAL LAB, USA</t>
  </si>
  <si>
    <t xml:space="preserve">SCIENTIFIC EXPLANATION AND METHODOLOGY OF SCIENCE</t>
  </si>
  <si>
    <t xml:space="preserve">GUO GUICHUN ET AL</t>
  </si>
  <si>
    <t xml:space="preserve">SHANXI UNIV, CHINA</t>
  </si>
  <si>
    <t xml:space="preserve">NEW RESULTS AND ACTUAL PROBLEMS IN PARTICLE &amp; ASTROPARTICLE PHYSICS AND COSMOLOGY - PROCEEDINGS OF XXIXTH INTERNATIONAL WORKSHOP ON HIGH ENERGY PHYSICS</t>
  </si>
  <si>
    <t xml:space="preserve">RYUTIN ROMAN, PETROV VLADIMIR &amp; KISELEV V</t>
  </si>
  <si>
    <t xml:space="preserve">NATIONAL RESEARCH CENTRE “KURCHATOV INST”, INST OF HIGH ENERGY PHYSICS, RUSSIA</t>
  </si>
  <si>
    <t xml:space="preserve">OSKAR KLEIN MEMORIAL LECTURES, THE: 1988-1999</t>
  </si>
  <si>
    <t xml:space="preserve">EKSPONG GOSTA</t>
  </si>
  <si>
    <t xml:space="preserve">QUANTUM WORLD OF ULTRA-COLD ATOMS AND LIGHT, THE - BOOK I: FOUNDATIONS OF QUANTUM OPTICS</t>
  </si>
  <si>
    <t xml:space="preserve">GARDINER CRISPIN W ET AL</t>
  </si>
  <si>
    <t xml:space="preserve">ASTROPHYSICS AND THE EVOLUTION OF THE UNIVERSE</t>
  </si>
  <si>
    <t xml:space="preserve">KISSLINGER LEONARD</t>
  </si>
  <si>
    <t xml:space="preserve">FROM PHOTONS TO HIGGS: A STORY OF LIGHT (2ND EDITION)</t>
  </si>
  <si>
    <t xml:space="preserve">HAN MOO-YOUNG</t>
  </si>
  <si>
    <t xml:space="preserve">KOREA ADVANCED INST OF SCIENCE AND TECHNOLOGY (KAIST), KOREA &amp; DUKE UNIV, USA</t>
  </si>
  <si>
    <t xml:space="preserve">CONTROLLED THERMONUCLEAR FUSION</t>
  </si>
  <si>
    <t xml:space="preserve">BOBIN JEAN LOUIS</t>
  </si>
  <si>
    <t xml:space="preserve">UNIV PIERRE ET MARIE CURIE (PARIS 6), FRANCE</t>
  </si>
  <si>
    <t xml:space="preserve">WAVES AND PARTICLES: TWO ESSAYS ON FUNDAMENTAL PHYSICS</t>
  </si>
  <si>
    <t xml:space="preserve">NEWTON ROGER G</t>
  </si>
  <si>
    <t xml:space="preserve">SOLUTION MANUAL FOR QUANTUM MECHANICS (2ND EDITION)</t>
  </si>
  <si>
    <t xml:space="preserve">AHMED ISHTIAQ, FAYYAZUDDIN &amp; RIAZUDDIN</t>
  </si>
  <si>
    <t xml:space="preserve">PROBING THE MEANING OF QUANTUM MECHANICS: PHYSICAL, PHILOSOPHICAL, AND LOGICAL PERSPECTIVES</t>
  </si>
  <si>
    <t xml:space="preserve">LECTURE NOTES ON FIELD THEORY IN CONDENSED MATTER PHYSICS</t>
  </si>
  <si>
    <t xml:space="preserve">MUDRY CHRISTOPHER</t>
  </si>
  <si>
    <t xml:space="preserve">PAUL SCHERRER INST, SWITZERLAND</t>
  </si>
  <si>
    <t xml:space="preserve">BEAM DYNAMICS IN HIGH ENERGY PARTICLE ACCELERATORS</t>
  </si>
  <si>
    <t xml:space="preserve">CPT AND LORENTZ SYMMETRY - PROCEEDINGS OF THE SIXTH MEETING</t>
  </si>
  <si>
    <t xml:space="preserve">PHYSICS OLYMPIAD - BASIC TO ADVANCED EXERCISES</t>
  </si>
  <si>
    <t xml:space="preserve">THE COMMITTEE OF JAPAN PHYSICS OLYMPIAD, JAPAN</t>
  </si>
  <si>
    <t xml:space="preserve">STRONG COUPLING GAUGE THEORIES IN THE LHC PERSPECTIVE (SCGT 12) - PROCEEDINGS OF THE KMI-GCOE WORKSHOP</t>
  </si>
  <si>
    <t xml:space="preserve">NAGOYA UNIV, JAPAN</t>
  </si>
  <si>
    <t xml:space="preserve">MODERN FUNCTIONAL QUANTUM FIELD THEORY: SUMMING FEYNMAN GRAPHS</t>
  </si>
  <si>
    <t xml:space="preserve">FRIED HERBERT MARTIN</t>
  </si>
  <si>
    <t xml:space="preserve">BROWN UNIV, USA</t>
  </si>
  <si>
    <t xml:space="preserve">PHYSICS WITH TRAPPED CHARGED PARTICLES: LECTURES FROM THE LES HOUCHES WINTER SCHOOL</t>
  </si>
  <si>
    <t xml:space="preserve">THOMPSON RICHARD ET AL</t>
  </si>
  <si>
    <t xml:space="preserve">FRACTIONAL CALCULUS: AN INTRODUCTION FOR PHYSICISTS (2ND EDITION)</t>
  </si>
  <si>
    <t xml:space="preserve">WATER: MOLECULAR STRUCTURE AND PROPERTIES</t>
  </si>
  <si>
    <t xml:space="preserve">PANG XIAO-FENG</t>
  </si>
  <si>
    <t xml:space="preserve">UNIV OF ELECTRONIC SCIENCE &amp; TECHNOLOGY OF CHINA, CHINA</t>
  </si>
  <si>
    <t xml:space="preserve">PRINCIPLES OF PHYSICS: FROM QUANTUM FIELD THEORY TO CLASSICAL MECHANICS</t>
  </si>
  <si>
    <t xml:space="preserve">THEORY OF MAGNETISM: APPLICATION TO SURFACE PHYSICS</t>
  </si>
  <si>
    <t xml:space="preserve">DIEP HUNG-THE</t>
  </si>
  <si>
    <t xml:space="preserve">STRONG LIGHT-MATTER COUPLING: FROM ATOMS TO SOLID-STATE SYSTEMS</t>
  </si>
  <si>
    <t xml:space="preserve">KWEK LEONG CHUAN ET AL</t>
  </si>
  <si>
    <t xml:space="preserve">NUS &amp; NTU, S'PORE</t>
  </si>
  <si>
    <t xml:space="preserve">QUANTUM THEORY OF TUNNELING (2ND EDITION)</t>
  </si>
  <si>
    <t xml:space="preserve">SYMMETRY AND FUNDAMENTAL PHYSICS: TOM KIBBLE AT 80</t>
  </si>
  <si>
    <t xml:space="preserve">GAUNTLETT JEROME</t>
  </si>
  <si>
    <t xml:space="preserve">ONE HUNDRED PHYSICS VISUALIZATIONS USING MATLAB (WITH DVD-ROM)</t>
  </si>
  <si>
    <t xml:space="preserve">FERMI NAT’L ACCELERATOR LAB, USA</t>
  </si>
  <si>
    <t xml:space="preserve">DIFFERENTIAL MANIFOLDS: A BASIC APPROACH FOR EXPERIMENTAL PHYSICISTS</t>
  </si>
  <si>
    <t xml:space="preserve">BAILLON PAUL</t>
  </si>
  <si>
    <t xml:space="preserve">THEORY OF TOROIDALLY CONFINED PLASMAS, THE (THIRD EDITION)</t>
  </si>
  <si>
    <t xml:space="preserve">PRINCETON UNIV, USA</t>
  </si>
  <si>
    <t xml:space="preserve">CONCISE TREATISE ON QUANTUM MECHANICS IN PHASE SPACE, A</t>
  </si>
  <si>
    <t xml:space="preserve">CURTRIGHT THOMAS L ET AL</t>
  </si>
  <si>
    <t xml:space="preserve">QUANTUM WORLD, THE</t>
  </si>
  <si>
    <t xml:space="preserve">LE BELLAC MICHEL</t>
  </si>
  <si>
    <t xml:space="preserve">UNIV OF NICE, FRANCE</t>
  </si>
  <si>
    <t xml:space="preserve">VECTORIAL OPTICAL FIELDS: FUNDAMENTALS AND APPLICATIONS</t>
  </si>
  <si>
    <t xml:space="preserve">ZHAN QIWEN</t>
  </si>
  <si>
    <t xml:space="preserve">UNIV OF DAYTON, USA</t>
  </si>
  <si>
    <t xml:space="preserve">DARK MATTER AND COSMIC WEB STORY</t>
  </si>
  <si>
    <t xml:space="preserve">PHYSICS AND OUR WORLD: REISSUE OF THE PROCEEDINGS OF A SYMPOSIUM IN HONOR OF VICTOR F WEISSKOPF</t>
  </si>
  <si>
    <t xml:space="preserve">THERMAL ENERGY AT THE NANOSCALE</t>
  </si>
  <si>
    <t xml:space="preserve">FISHER TIMOTHY S</t>
  </si>
  <si>
    <t xml:space="preserve">LUTTINGER MODEL: THE FIRST 50 YEARS AND SOME NEW DIRECTIONS</t>
  </si>
  <si>
    <t xml:space="preserve">MASTROPIETRO VIERI ET AL</t>
  </si>
  <si>
    <t xml:space="preserve">UNIV OF MILAN, ITALY</t>
  </si>
  <si>
    <t xml:space="preserve">ELEMENTARY PARTICLES AND EMERGENT PHASE SPACE</t>
  </si>
  <si>
    <t xml:space="preserve">ZENCZYKOWSKI PIOTR</t>
  </si>
  <si>
    <t xml:space="preserve">INST OF NUCLEAR PHYSICS, POLAND</t>
  </si>
  <si>
    <t xml:space="preserve">PLANETS: OURS AND OTHERS - FROM EARTH TO EXOPLANETS</t>
  </si>
  <si>
    <t xml:space="preserve">ENCRENAZ THERESE</t>
  </si>
  <si>
    <t xml:space="preserve">PARIS OBSERVATORY, FRANCE</t>
  </si>
  <si>
    <t xml:space="preserve">PHASE TRANSITIONS: MODERN APPLICATIONS (2ND EDITION)</t>
  </si>
  <si>
    <t xml:space="preserve">BAR ILAN UNIV</t>
  </si>
  <si>
    <t xml:space="preserve">BACK-OF-THE-ENVELOPE QUANTUM MECHANICS: WITH EXTENSIONS TO MANY-BODY SYSTEMS AND INTEGRABLE PDES</t>
  </si>
  <si>
    <t xml:space="preserve">OLCHANYI MAXIM</t>
  </si>
  <si>
    <t xml:space="preserve">PHYSICS OF REALITY, THE: SPACE, TIME, MATTER, COSMOS - PROCEEDINGS OF THE 8TH SYMPOSIUM HONORING MATHEMATICAL PHYSICIST JEAN-PIERRE VIGIER</t>
  </si>
  <si>
    <t xml:space="preserve">PHOTONICS FOR SAFETY AND SECURITY</t>
  </si>
  <si>
    <t xml:space="preserve">CUTOLO ANTONELLO ET AL</t>
  </si>
  <si>
    <t xml:space="preserve">UNIV DEGLI STUDI DEL SANNIO, ITALY</t>
  </si>
  <si>
    <t xml:space="preserve">FISSION AND PROPERTIES OF NEUTRON-RICH NUCLEI - PROCEEDINGS OF THE FIFTH INTERNATIONAL CONFERENCE ON ICFN5</t>
  </si>
  <si>
    <t xml:space="preserve">MADAME WU CHIEN-SHIUNG: THE FIRST LADY OF PHYSICS RESEARCH</t>
  </si>
  <si>
    <t xml:space="preserve">CHIANG TSAI-CHIEN</t>
  </si>
  <si>
    <t xml:space="preserve">WET GRANULAR MATTER: A TRULY COMPLEX FLUID</t>
  </si>
  <si>
    <t xml:space="preserve">SEARCHING FOR NEW PHYSICS AT SMALL AND LARGE SCALES (TASI 2012) - PROCEEDINGS OF THE 2012 THEORETICAL ADVANCED STUDY INSTITUTE IN ELEMENTARY PARTICLE PHYSICS</t>
  </si>
  <si>
    <t xml:space="preserve">SCHMALTZ MARTIN &amp; PIERPAOLI ELENA</t>
  </si>
  <si>
    <t xml:space="preserve">BOSTON UNIV, USA</t>
  </si>
  <si>
    <t xml:space="preserve">BIRTH, EVOLUTION AND DEATH OF STARS</t>
  </si>
  <si>
    <t xml:space="preserve">LEQUEUX JAMES</t>
  </si>
  <si>
    <t xml:space="preserve">INTRODUCTION TO MODERN PHYSICS: SOLUTIONS TO PROBLEMS</t>
  </si>
  <si>
    <t xml:space="preserve">INTRODUCTION TO THE FUNCTIONAL FORMULATION OF QUANTUM MECHANICS, AN</t>
  </si>
  <si>
    <t xml:space="preserve">GIROTTI HORACIO OSCAR</t>
  </si>
  <si>
    <t xml:space="preserve">UNIV FEDERAL DO RIO GRANDE DO SUL, BRAZIL</t>
  </si>
  <si>
    <t xml:space="preserve">SEARCHING FOR THE UNEXPECTED AT LHC AND THE STATUS OF OUR KNOWLEDGE - PROCEEDINGS OF THE INTERNATIONAL SCHOOL OF SUBNUCLEAR PHYSICS</t>
  </si>
  <si>
    <t xml:space="preserve">WHAT IS KNOWN AND UNEXPECTED AT LHC - PROCEEDINGS OF THE INTERNATIONAL SCHOOL OF SUBNUCLEAR PHYSICS</t>
  </si>
  <si>
    <t xml:space="preserve">SPACE-TIME SYMMETRY AND QUANTUM YANG-MILLS GRAVITY: HOW SPACE-TIME TRANSLATIONAL GAUGE SYMMETRY ENABLES THE UNIFICATION OF GRAVITY WITH OTHER FORCES</t>
  </si>
  <si>
    <t xml:space="preserve">UNIV OF MASSACHUSETTS AT DARTMOUTH, USA</t>
  </si>
  <si>
    <t xml:space="preserve">100 YEARS OF SUBATOMIC PHYSICS</t>
  </si>
  <si>
    <t xml:space="preserve">HENLEY ERNEST M &amp; ELLIS STEPHEN D</t>
  </si>
  <si>
    <t xml:space="preserve">PLASMA RESEARCH AT THE LIMIT: FROM THE INTERNATIONAL SPACE STATION TO APPLICATIONS ON EARTH (WITH DVD-ROM)</t>
  </si>
  <si>
    <t xml:space="preserve">MORFILL GREGOR ET AL</t>
  </si>
  <si>
    <t xml:space="preserve">MAX-PLANCK-INST FOR EXTRATERRESTRIAL PHYSICS, GERMANY</t>
  </si>
  <si>
    <t xml:space="preserve">EXOTIC NUCLEI: EXON-2012 - PROCEEDINGS OF THE INTERNATIONAL SYMPOSIUM</t>
  </si>
  <si>
    <t xml:space="preserve">PENIONZHKEVICH YU E &amp; SOBOLEV YU G</t>
  </si>
  <si>
    <t xml:space="preserve">LECTURES ON ELECTROMAGNETISM (SECOND EDITION)</t>
  </si>
  <si>
    <t xml:space="preserve">40 YEARS OF BEREZINSKII–KOSTERLITZ–THOULESS THEORY</t>
  </si>
  <si>
    <t xml:space="preserve">JOSE JORGE V</t>
  </si>
  <si>
    <t xml:space="preserve">FRONTIERS OF 4D- AND 5D-TRANSITION METAL OXIDES</t>
  </si>
  <si>
    <t xml:space="preserve">CAO GANG &amp; DELONG LANCE</t>
  </si>
  <si>
    <t xml:space="preserve">UNIV OF KENTUCKY, USA</t>
  </si>
  <si>
    <t xml:space="preserve">UNDER THE SPELL OF LANDAU: WHEN THEORETICAL PHYSICS WAS SHAPING DESTINIES</t>
  </si>
  <si>
    <t xml:space="preserve">SHIFMAN MIKHAIL</t>
  </si>
  <si>
    <t xml:space="preserve">KOREPIN FESTSCHRIFT, THE: FROM STATISTICAL MECHANICS TO QUANTUM INFORMATION SCIENCE - A COLLECTION OF ARTICLES WRITTEN IN HONOR OF THE 60TH BIRTHDAY OF VLADIMIR KOREPIN</t>
  </si>
  <si>
    <t xml:space="preserve">ACHIEVING THE RARE: ROBERT F CHRISTY'S JOURNEY IN PHYSICS AND BEYOND</t>
  </si>
  <si>
    <t xml:space="preserve">CHRISTY I-JULIANA</t>
  </si>
  <si>
    <t xml:space="preserve">STRUCTURAL ASPECTS OF QUANTUM FIELD THEORY (IN 2 VOLUMES)</t>
  </si>
  <si>
    <t xml:space="preserve">SELECTED PAPERS OF CHEN NING YANG II: WITH COMMENTARIES</t>
  </si>
  <si>
    <t xml:space="preserve">YANG CHEN NING</t>
  </si>
  <si>
    <t xml:space="preserve">TSINGHUA UNIV, CHINA &amp; CHINESE UNIV OF HONG KONG, HONG KONG</t>
  </si>
  <si>
    <t xml:space="preserve">LIFE AT THE CENTER OF THE ENERGY CRISIS: A TECHNOLOGIST'S SEARCH FOR A BLACK SWAN</t>
  </si>
  <si>
    <t xml:space="preserve">MILEY GEORGE H</t>
  </si>
  <si>
    <t xml:space="preserve">UNIV OF ILLINOIS URBANA-CHAMPAIGN, USA</t>
  </si>
  <si>
    <t xml:space="preserve">BASICS OF STATISTICAL PHYSICS (SECOND EDITION)</t>
  </si>
  <si>
    <t xml:space="preserve">MULLER-KIRSTEN H J W</t>
  </si>
  <si>
    <t xml:space="preserve">FRUSTRATED SPIN SYSTEMS (2ND EDITION)</t>
  </si>
  <si>
    <t xml:space="preserve">DIEP HUNG-THU</t>
  </si>
  <si>
    <t xml:space="preserve">HANDBOOK OF ACCELERATOR PHYSICS AND ENGINEERING (2ND EDITION)</t>
  </si>
  <si>
    <t xml:space="preserve">MODERN TRENDS IN PHYSICS - PROCEEDINGS OF THE 4TH INTERNATIONAL CONFERENCE ON MODERN RESEARCH</t>
  </si>
  <si>
    <t xml:space="preserve">EL-NADI LOTFIA M</t>
  </si>
  <si>
    <t xml:space="preserve">QUEST FOR THE ORIGIN OF PARTICLES AND THE UNIVERSE - PROCEEDINGS OF THE KMI INAUGURATION CONFERENCE</t>
  </si>
  <si>
    <t xml:space="preserve">THEORY OF THE QUANTUM WORLD, THE - PROCEEDINGS OF THE 25TH SOLVAY CONFERENCE ON PHYSICS</t>
  </si>
  <si>
    <t xml:space="preserve">GROSS DAVID ET AL</t>
  </si>
  <si>
    <t xml:space="preserve">THREE-PARTICLE PHYSICS AND DISPERSION RELATION THEORY</t>
  </si>
  <si>
    <t xml:space="preserve">ANISOVICH A V ET AL</t>
  </si>
  <si>
    <t xml:space="preserve">RUSSIAN ACADEMY OF SCIENCE, RUSSIA</t>
  </si>
  <si>
    <t xml:space="preserve">QUANTUM HALL EFFECTS: RECENT THEORETICAL AND EXPERIMENTAL DEVELOPMENTS (3RD EDITION)</t>
  </si>
  <si>
    <t xml:space="preserve">EZAWA ZYUN FRANCIS</t>
  </si>
  <si>
    <t xml:space="preserve">TOHOKU UNIV &amp; RIKEN, JAPAN</t>
  </si>
  <si>
    <t xml:space="preserve">PHYSICIST'S VIEW OF MATTER AND MIND, A</t>
  </si>
  <si>
    <t xml:space="preserve">DHARMA-WARDANA CHANDRE</t>
  </si>
  <si>
    <t xml:space="preserve">NATIONAL RESEARCH COUNCIL OF CANADA, CANADA</t>
  </si>
  <si>
    <t xml:space="preserve">BLACK HOLES: NEW HORIZONS</t>
  </si>
  <si>
    <t xml:space="preserve">HAYWARD SEAN ALAN</t>
  </si>
  <si>
    <t xml:space="preserve">SHANGHAI NORMAL UNIV, CHINA</t>
  </si>
  <si>
    <t xml:space="preserve">CAPTURE GAMMA-RAY SPECTROSCOPY AND RELATED TOPICS - PROCEEDINGS OF THE FOURTEENTH INTERNATIONAL SYMPOSIUM</t>
  </si>
  <si>
    <t xml:space="preserve">GARRETT PAUL E ET AL</t>
  </si>
  <si>
    <t xml:space="preserve">UNIV OF GUELPH, CANADA</t>
  </si>
  <si>
    <t xml:space="preserve">GENERALIZED OPTOMECHANICS AND ITS APPLICATIONS: QUANTUM OPTICAL PROPERTIES OF GENERALIZED OPTOMECHANICAL SYSTEM</t>
  </si>
  <si>
    <t xml:space="preserve">LI JIN-JIN ET AL</t>
  </si>
  <si>
    <t xml:space="preserve">MASS GAP AND ITS APPLICATIONS, THE</t>
  </si>
  <si>
    <t xml:space="preserve">GOGOKHIA VAKHTANG &amp; BARNAFOLDI GERGELY GABOR</t>
  </si>
  <si>
    <t xml:space="preserve">KFKI RESEARCH INST FOR PARTICLE &amp; NUCLEAR PHYSICS, HUNGARY</t>
  </si>
  <si>
    <t xml:space="preserve">QUANTUM GASES: FINITE TEMPERATURE AND NON-EQUILIBRIUM DYNAMICS</t>
  </si>
  <si>
    <t xml:space="preserve">PROUKAKIS NICK ET AL</t>
  </si>
  <si>
    <t xml:space="preserve">NEWCASTLE UNIV, UK</t>
  </si>
  <si>
    <t xml:space="preserve">X-RAY STANDING WAVE TECHNIQUE, THE: PRINCIPLES AND APPLICATIONS</t>
  </si>
  <si>
    <t xml:space="preserve">ZEGENHAGEN JORG ET AL</t>
  </si>
  <si>
    <t xml:space="preserve">EUROPEAN SYNCHROTRON RADIATION FACILITY, FRANCE</t>
  </si>
  <si>
    <t xml:space="preserve">ANDREI SAKHAROV: QUARKS AND THE STRUCTURE OF MATTER</t>
  </si>
  <si>
    <t xml:space="preserve">LIPKIN HARRY J</t>
  </si>
  <si>
    <t xml:space="preserve">WEIZMANN INST OF SCIENCE, </t>
  </si>
  <si>
    <t xml:space="preserve">REVIEWS OF ACCELERATOR SCIENCE AND TECHNOLOGY - VOLUME 5: APPLICATIONS OF SUPERCONDUCTING TECHNOLOGY TO ACCELERATORS</t>
  </si>
  <si>
    <t xml:space="preserve">LET THERE BE LIGHT: THE STORY OF LIGHT FROM ATOMS TO GALAXIES (2ND EDITION)</t>
  </si>
  <si>
    <t xml:space="preserve">BRESLIN ANN &amp; MONTWILL ALEX</t>
  </si>
  <si>
    <t xml:space="preserve">QUANTUM BIO-INFORMATICS V - PROCEEDINGS OF THE QUANTUM BIO-INFORMATICS 2011</t>
  </si>
  <si>
    <t xml:space="preserve">TOPICS IN MODERN PHYSICS: THEORETICAL FOUNDATIONS</t>
  </si>
  <si>
    <t xml:space="preserve">FIFTY YEARS OF NUCLEAR BCS: PAIRING IN FINITE SYSTEMS</t>
  </si>
  <si>
    <t xml:space="preserve">BROGLIA RICARDO A ET AL</t>
  </si>
  <si>
    <t xml:space="preserve">UNIV OF COPENHAGEN, DENMARK</t>
  </si>
  <si>
    <t xml:space="preserve">PATH INTEGRALS FOR STOCHASTIC PROCESSES: AN INTRODUCTION</t>
  </si>
  <si>
    <t xml:space="preserve">WIO HORACIO SERGIO</t>
  </si>
  <si>
    <t xml:space="preserve">UNIV DE CANTABRIA, SPAIN</t>
  </si>
  <si>
    <t xml:space="preserve">STATISTICAL MECHANICS OF MAGNETIC EXCITATIONS: FROM SPIN WAVES TO STRIPES AND CHECKERBOARDS</t>
  </si>
  <si>
    <t xml:space="preserve">RASTELLI ENRICO</t>
  </si>
  <si>
    <t xml:space="preserve">NAT'L COUNCIL OF RESEARCH, ITALY</t>
  </si>
  <si>
    <t xml:space="preserve">DARK SECRETS OF THE TERASCALE, THE (TASI 2011) – PROCEEDINGS OF THE 2011 THEORETICAL ADVANCED STUDY INSTITUTE IN ELEMENTARY PARTICLE PHYSICS</t>
  </si>
  <si>
    <t xml:space="preserve">MATCHEV KONSTANTIN ET AL</t>
  </si>
  <si>
    <t xml:space="preserve">NOISY OSCILLATOR, THE: RANDOM MASS, FREQUENCY, DAMPING (2ND EDITION)</t>
  </si>
  <si>
    <t xml:space="preserve">ANNUAL REVIEW OF COLD ATOMS AND MOLECULES, VOLUME 1</t>
  </si>
  <si>
    <t xml:space="preserve">MADISON KIRK ET AL</t>
  </si>
  <si>
    <t xml:space="preserve">TOWARDS ULTIMATE UNDERSTANDING OF THE UNIVERSE - PROCEEDINGS OF THE FIRST LECOSPA SYMPOSIUM</t>
  </si>
  <si>
    <t xml:space="preserve">QUANTUM MECHANICS (2ND EDITION)</t>
  </si>
  <si>
    <t xml:space="preserve">RIAZUDDIN &amp; FAYYAZUDDIN</t>
  </si>
  <si>
    <t xml:space="preserve">MODERN PHYSICS: AN INTRODUCTORY TEXT (2ND EDITION)</t>
  </si>
  <si>
    <t xml:space="preserve">PFEFFER JEREMY I &amp; NIR SHLOMO</t>
  </si>
  <si>
    <t xml:space="preserve">HEBREW UNIV OF JERUSALEM,</t>
  </si>
  <si>
    <t xml:space="preserve">FIRST MAGNITUDE: A BOOK OF THE BRIGHT SKY</t>
  </si>
  <si>
    <t xml:space="preserve">UNIV OF ILLINOIS AT URBANA, USA</t>
  </si>
  <si>
    <t xml:space="preserve">NUCLEAR STRUCTURE IN CHINA 2012 - PROCEEDINGS OF THE 14TH NATIONAL CONFERENCE ON NUCLEAR STRUCTURE IN CHINA</t>
  </si>
  <si>
    <t xml:space="preserve">SHEN CAIWAN ET AL</t>
  </si>
  <si>
    <t xml:space="preserve">HUZHOU TEACHERS COLLEGE, CHINA</t>
  </si>
  <si>
    <t xml:space="preserve">PARTICLE PHYSICS AT THE TERCENTENARY OF MIKHAIL LOMONOSOV - PROCEEDING OF THE FIFTEENTH LOMONOSOV CONFERENCE ON ELEMENTARY PARTICLE PHYSICS</t>
  </si>
  <si>
    <t xml:space="preserve">STUDENIKIN ALEXANDER I.</t>
  </si>
  <si>
    <t xml:space="preserve">MOSCOW  STATE UNIV, RUSSIA</t>
  </si>
  <si>
    <t xml:space="preserve">SCATTERING THEORY OF MOLECULES, ATOMS AND NUCLEI</t>
  </si>
  <si>
    <t xml:space="preserve">HUSSEIN MAHIR S ET AL</t>
  </si>
  <si>
    <t xml:space="preserve">UNIV DE SAO PAULO, BRAZIL</t>
  </si>
  <si>
    <t xml:space="preserve">ASYMPTOTIC TIME DECAY IN QUANTUM PHYSICS</t>
  </si>
  <si>
    <t xml:space="preserve">MARCHETTI DOMINGOS H U ET AL</t>
  </si>
  <si>
    <t xml:space="preserve">FRACTIONAL KINETICS IN SOLIDS: ANOMALOUS CHARGE TRANSPORT IN SEMICONDUCTORS, DIELECTRICS AND NANOSYSTEMS</t>
  </si>
  <si>
    <t xml:space="preserve">UCHAYKIN VLADIMIR ET AL</t>
  </si>
  <si>
    <t xml:space="preserve">ULYANOVSK STATE UNIV, RUSSIA</t>
  </si>
  <si>
    <t xml:space="preserve">LOW DIMENSIONAL PHYSICS AND GAUGE PRINCIPLES: MATINYAN'S FESTSCHRIFT</t>
  </si>
  <si>
    <t xml:space="preserve">GURZADYAN V G, KLUMPER A &amp; SEDRAKYAN A G</t>
  </si>
  <si>
    <t xml:space="preserve">A I ALIKHANIAN NAT’L LAB, ARMENIA &amp; WUPPERTAL UNIV, GERMANY</t>
  </si>
  <si>
    <t xml:space="preserve">DARK MATTER, NEUTRINOS, AND OUR SOLAR SYSTEM</t>
  </si>
  <si>
    <t xml:space="preserve">PRAKASH NIRMALA</t>
  </si>
  <si>
    <t xml:space="preserve">FORMERLY OF MASSACHUSETTS INST OF TECHNOLOGY, USA</t>
  </si>
  <si>
    <t xml:space="preserve">LOCALISATION 2011 - PROCEEDINGS OF THE SATELLITE CONFERENCE OF LT 26</t>
  </si>
  <si>
    <t xml:space="preserve">KETTEMANN STEFAN</t>
  </si>
  <si>
    <t xml:space="preserve">POSTECH, KOREA &amp; JACOBS UNIV, GERMANY</t>
  </si>
  <si>
    <t xml:space="preserve">REMINISCENCES: A JOURNEY THROUGH PARTICLE PHYSICS</t>
  </si>
  <si>
    <t xml:space="preserve">MELISSINOS ADRIAN</t>
  </si>
  <si>
    <t xml:space="preserve">STRINGS, GAUGE FIELDS, AND THE GEOMETRY BEHIND: THE LEGACY OF MAXIMILIAN KREUZER</t>
  </si>
  <si>
    <t xml:space="preserve">REBHAN ANTON ET AL</t>
  </si>
  <si>
    <t xml:space="preserve">VIENNA UNIV OF TECHNOLOGY, AUSTRIA</t>
  </si>
  <si>
    <t xml:space="preserve">HIGH-ORDER HARMONIC GENERATION IN LASER PLASMA PLUMES</t>
  </si>
  <si>
    <t xml:space="preserve">POLARIZED POSITRON 2011 - PROCEEDINGS OF THE 6TH ANNUAL WORKSHOP</t>
  </si>
  <si>
    <t xml:space="preserve">NUCLEAR STRUCTURE PROBLEMS - PROCEEDINGS OF THE FRENCH-JAPANESE SYMPOSIUM</t>
  </si>
  <si>
    <t xml:space="preserve">OTSU HIDEAKI ET AL</t>
  </si>
  <si>
    <t xml:space="preserve">RIKEN NISHINA CENTER, JAPAN</t>
  </si>
  <si>
    <t xml:space="preserve">FAST ION-ATOM AND ION-MOLECULE COLLISIONS</t>
  </si>
  <si>
    <t xml:space="preserve">BELKIC DZEVAD</t>
  </si>
  <si>
    <t xml:space="preserve">KAROLINKSA INST, SWEDEN</t>
  </si>
  <si>
    <t xml:space="preserve">FLEXOELECTRICITY IN LIQUID CRYSTALS: THEORY, EXPERIMENTS AND APPLICATIONS</t>
  </si>
  <si>
    <t xml:space="preserve">BUKA AGNES &amp; EBER NANDOR</t>
  </si>
  <si>
    <t xml:space="preserve">HUNGARIAN ACADEMY OF SCIENCES, HUNGARY</t>
  </si>
  <si>
    <t xml:space="preserve">DIVERSITIES IN QUANTUM COMPUTATION AND QUANTUM INFORMATION</t>
  </si>
  <si>
    <t xml:space="preserve">NAKAHARA MIKIO ET AL</t>
  </si>
  <si>
    <t xml:space="preserve">KINKI UNIV, JAPAN</t>
  </si>
  <si>
    <t xml:space="preserve">LECTURES ON QUANTUM COMPUTING, THERMODYNAMICS AND STATISTICAL PHYSICS</t>
  </si>
  <si>
    <t xml:space="preserve">QUANTUM INFORMATION AND QUANTUM COMPUTING - PROCEEDINGS OF SYMPOSIUM</t>
  </si>
  <si>
    <t xml:space="preserve">BLACK HOLES, COSMOLOGY AND EXTRA DIMENSIONS</t>
  </si>
  <si>
    <t xml:space="preserve">MODERN COURSE IN THE QUANTUM THEORY OF SOLIDS, A</t>
  </si>
  <si>
    <t xml:space="preserve">INTERFACE BETWEEN QUANTUM INFORMATION AND STATISTICAL PHYSICS</t>
  </si>
  <si>
    <t xml:space="preserve">INTRODUCTION TO STOCHASTIC PROCESSES AND NONEQUILIBRIUM STATISTICAL PHYSICS, AN (REVISED EDITION)</t>
  </si>
  <si>
    <t xml:space="preserve">WIO HORACIO SERGIO ET AL</t>
  </si>
  <si>
    <t xml:space="preserve">UNIV DE CANTABRIA &amp; CSIC, SPAIN</t>
  </si>
  <si>
    <t xml:space="preserve">ORDER, DISORDER AND CRITICALITY: ADVANCED PROBLEMS OF PHASE TRANSITION THEORY - VOLUME 3</t>
  </si>
  <si>
    <t xml:space="preserve">NAT'L ACADEMY OF SCIENCE, UKRAINE</t>
  </si>
  <si>
    <t xml:space="preserve">TURBULENT TRANSPORT IN MAGNETIZED PLASMAS</t>
  </si>
  <si>
    <t xml:space="preserve">CORRELATED ELECTRONS IN QUANTUM MATTER</t>
  </si>
  <si>
    <t xml:space="preserve">FULDE PETER</t>
  </si>
  <si>
    <t xml:space="preserve">MAX-PLANCK-INST FOR PHYSICS OF COMPLEX SYSTEMS, GERMANY</t>
  </si>
  <si>
    <t xml:space="preserve">EPIOPTICS-11 - PROCEEDINGS OF THE 49TH COURSE OF THE INTERNATIONAL SCHOOL OF SOLID STATE PHYSICS</t>
  </si>
  <si>
    <t xml:space="preserve">CRICENTI ANTONIO</t>
  </si>
  <si>
    <t xml:space="preserve">IST DI STRUTTURA DELLA MATERIA, ITALY</t>
  </si>
  <si>
    <t xml:space="preserve">ASTROPARTICLE, PARTICLE, SPACE PHYSICS AND DETECTORS FOR PHYSICS APPLICATIONS - PROCEEDINGS OF THE 13TH ICATPP CONFERENCE</t>
  </si>
  <si>
    <t xml:space="preserve">GIANI SIMONE ET AL</t>
  </si>
  <si>
    <t xml:space="preserve">CONTROLLING STEADY-STATE AND DYNAMICAL PROPERTIES OF ATOMIC OPTICAL BISTABILITY</t>
  </si>
  <si>
    <t xml:space="preserve">JOSHI AMITABH ET AL</t>
  </si>
  <si>
    <t xml:space="preserve">EASTERN ILLINOIS UNIV, USA</t>
  </si>
  <si>
    <t xml:space="preserve">LANGEVIN EQUATION, THE: WITH APPLICATIONS TO STOCHASTIC PROBLEMS IN PHYSICS, CHEMISTRY AND ELECTRICAL ENGINEERING (3RD EDITION)</t>
  </si>
  <si>
    <t xml:space="preserve">TRINITY COLLEGE, IRELAND</t>
  </si>
  <si>
    <t xml:space="preserve">HANDBOOK ON OPTICAL CONSTANTS OF METALS, THE: IN TABLES AND FIGURES</t>
  </si>
  <si>
    <t xml:space="preserve">ADACHI SADAO</t>
  </si>
  <si>
    <t xml:space="preserve">GUNMA UNIV, JAPAN</t>
  </si>
  <si>
    <t xml:space="preserve">HANDBOOK ON OPTICAL CONSTANTS OF SEMICONDUCTORS, THE: IN TABLES AND FIGURES</t>
  </si>
  <si>
    <t xml:space="preserve">SILICON SOLID STATE DEVICES AND RADIATION DETECTION</t>
  </si>
  <si>
    <t xml:space="preserve">INTRODUCTION TO QUANTUM MECHANICS: SCHRODINGER EQUATION AND PATH INTEGRAL (SECOND EDITION)</t>
  </si>
  <si>
    <t xml:space="preserve">BEYOND THE STARS: OUR ORIGINS AND THE SEARCH FOR LIFE IN THE UNIVERSE</t>
  </si>
  <si>
    <t xml:space="preserve">SARACENO PAOLO</t>
  </si>
  <si>
    <t xml:space="preserve">UNIV OF ROME, ITALY</t>
  </si>
  <si>
    <t xml:space="preserve">QUANTUM COMPUTING FROM THE GROUND UP</t>
  </si>
  <si>
    <t xml:space="preserve">PERRY RILEY TIPTON</t>
  </si>
  <si>
    <t xml:space="preserve">UNIV OF NEW SOUTH WALES, AUSTRALIA</t>
  </si>
  <si>
    <t xml:space="preserve">SOLID STATE IONICS: IONICS FOR SUSTAINABLE WORLD - PROCEEDINGS OF THE 13TH ASIAN CONFERENCE</t>
  </si>
  <si>
    <t xml:space="preserve">KAWAMURA JUNICHI ET AL</t>
  </si>
  <si>
    <t xml:space="preserve">TOHOKU UNIV, JAPAN</t>
  </si>
  <si>
    <t xml:space="preserve">SEMICONDUCTOR SPINTRONICS</t>
  </si>
  <si>
    <t xml:space="preserve">XIA JIANBAI ET AL</t>
  </si>
  <si>
    <t xml:space="preserve">INDUSTRIAL ACCELERATORS AND THEIR APPLICATIONS</t>
  </si>
  <si>
    <t xml:space="preserve">HAMM ROBERT W ET AL</t>
  </si>
  <si>
    <t xml:space="preserve">R&amp;M TECHNICAL ENTERPRISES, CALIFORNIA, USA</t>
  </si>
  <si>
    <t xml:space="preserve">TIME REVERSIBILITY, COMPUTER SIMULATION, ALGORITHMS, CHAOS (2ND EDITION)</t>
  </si>
  <si>
    <t xml:space="preserve">HOOVER WILLIAM GRAHAM &amp; HOOVER CAROL GRISWOLD</t>
  </si>
  <si>
    <t xml:space="preserve">FRONTIERS IN QUANTUM INFORMATION RESEARCH - PROCEEDINGS OF THE SUMMER SCHOOL ON DECOHERENCE, ENTANGLEMENT &amp; ENTROPY AND PROCEEDINGS OF THE WORKSHOP ON MPS &amp; DMRG</t>
  </si>
  <si>
    <t xml:space="preserve">OPTOISOLATION CIRCUITS: NONLINEARITY APPLICATIONS IN ENGINEERING</t>
  </si>
  <si>
    <t xml:space="preserve">ALUF OFER</t>
  </si>
  <si>
    <t xml:space="preserve">BEN-GURION UNIV,</t>
  </si>
  <si>
    <t xml:space="preserve">SCIENCE OF ENERGY, THE</t>
  </si>
  <si>
    <t xml:space="preserve">INDIANA UNIV,USA</t>
  </si>
  <si>
    <t xml:space="preserve">WHY SCIENCE?: TO KNOW, TO UNDERSTAND, AND TO RELY ON RESULTS</t>
  </si>
  <si>
    <t xml:space="preserve">COMPLEX PLASMAS AND COLLOIDAL DISPERSIONS: PARTICLE-RESOLVED STUDIES OF CLASSICAL LIQUIDS AND SOLIDS</t>
  </si>
  <si>
    <t xml:space="preserve">IVLEV ALEXEI ET AL</t>
  </si>
  <si>
    <t xml:space="preserve">MAX PLANCK INST FOR EXTRATERRESTRIAL PHYSICS, GERMANY</t>
  </si>
  <si>
    <t xml:space="preserve">ABC OF PHYSICS: A VERY BRIEF GUIDE</t>
  </si>
  <si>
    <t xml:space="preserve">OKUN LEV BORISOVICH</t>
  </si>
  <si>
    <t xml:space="preserve">ACCELERATOR PHYSICS: EXAMPLE PROBLEMS WITH SOLUTIONS</t>
  </si>
  <si>
    <t xml:space="preserve">CONTE MARIO ET AL</t>
  </si>
  <si>
    <t xml:space="preserve">INFN SEZIONE DI GENOVA, ITALY</t>
  </si>
  <si>
    <t xml:space="preserve">PRINCIPLES OF DIFFUSE LIGHT PROPAGATION: LIGHT PROPAGATION IN TISSUES WITH APPLICATIONS IN BIOLOGY AND MEDICINE</t>
  </si>
  <si>
    <t xml:space="preserve">RIPOLL LORENZO JORGE</t>
  </si>
  <si>
    <t xml:space="preserve">FOUNDATION FOR RESEARCH &amp; TECHNOLOGY - HELLAS, GREECE</t>
  </si>
  <si>
    <t xml:space="preserve">FROM BLACK CLOUDS TO BLACK HOLES (THIRD EDITION)</t>
  </si>
  <si>
    <t xml:space="preserve">NARLIKAR JAYANT V</t>
  </si>
  <si>
    <t xml:space="preserve">INTER UNIV CTR FOR ASTRONOMY &amp; ASTROPHYS, INDIA</t>
  </si>
  <si>
    <t xml:space="preserve">WONDERS OF PHYSICS, THE (3RD EDITION)</t>
  </si>
  <si>
    <t xml:space="preserve">VARLAMOV ANDREI ET AL</t>
  </si>
  <si>
    <t xml:space="preserve">ITALIAN NAT'L RESEARCH COUNCIL, ITALY</t>
  </si>
  <si>
    <t xml:space="preserve">NATURE LOVES TO HIDE: QUANTUM PHYSICS AND THE NATURE OF REALITY, A WESTERN PERSPECTIVE (REVISED EDITION)</t>
  </si>
  <si>
    <t xml:space="preserve">MALIN SHIMON</t>
  </si>
  <si>
    <t xml:space="preserve">COLGATE UNIV, USA</t>
  </si>
  <si>
    <t xml:space="preserve">BASIC SPACE PLASMA PHYSICS (REVISED EDITION)</t>
  </si>
  <si>
    <t xml:space="preserve">AUSTRIAN ACADEMY OF SCIENCES, AUSTRIA</t>
  </si>
  <si>
    <t xml:space="preserve">UNDERSTANDING THE UNIVERSE: FROM QUARKS TO COSMOS (REVISED EDITION)</t>
  </si>
  <si>
    <t xml:space="preserve">LINCOLN DONALD</t>
  </si>
  <si>
    <t xml:space="preserve">VIGNETTES IN GRAVITATION AND COSMOLOGY</t>
  </si>
  <si>
    <t xml:space="preserve">SRIRAMKUMAR L ET AL</t>
  </si>
  <si>
    <t xml:space="preserve">HARISH-CHANDRA RESEARCH INST, INDIA</t>
  </si>
  <si>
    <t xml:space="preserve">LATTICE GAUGE THEORIES: AN INTRODUCTION (FOURTH EDITION)</t>
  </si>
  <si>
    <t xml:space="preserve">ROTHE HEINZ J</t>
  </si>
  <si>
    <t xml:space="preserve">UNIV HEIDELBERG, GERMANY</t>
  </si>
  <si>
    <t xml:space="preserve">QUANTUM DISSIPATIVE SYSTEMS (FOURTH EDITION)</t>
  </si>
  <si>
    <t xml:space="preserve">UNIV OF STUTTGART, GERMAY</t>
  </si>
  <si>
    <t xml:space="preserve">PHYSICS AROUND US: HOW AND WHY THINGS WORK</t>
  </si>
  <si>
    <t xml:space="preserve">HENLEY ERNEST M &amp; DASH J GREGORY</t>
  </si>
  <si>
    <t xml:space="preserve">REVIEWS OF ACCELERATOR SCIENCE AND TECHNOLOGY - VOLUME 4: ACCELERATOR APPLICATIONS IN INDUSTRY AND THE ENVIRONMENT</t>
  </si>
  <si>
    <t xml:space="preserve">FOCUS OF DISCOVERIES, A (SECOND EDITION)</t>
  </si>
  <si>
    <t xml:space="preserve">HUEBENER RUDOLF P ET AL</t>
  </si>
  <si>
    <t xml:space="preserve">EMERITUS PROF, EBERHARD KARLS UNIV OF TUBINGEN, GERMANY</t>
  </si>
  <si>
    <t xml:space="preserve">NEUTRON, THE: A TOOL AND AN OBJECT IN NUCLEAR AND PARTICLE PHYSICS</t>
  </si>
  <si>
    <t xml:space="preserve">BORNER HANS G ET AL</t>
  </si>
  <si>
    <t xml:space="preserve">INST LAUE LANGEVIN, FRANCE</t>
  </si>
  <si>
    <t xml:space="preserve">PHOTON CREATION – ANNIHILATION: CONTINUUM ELECTROMAGNETIC THEORY</t>
  </si>
  <si>
    <t xml:space="preserve">GRIMES DALE M ET AL</t>
  </si>
  <si>
    <t xml:space="preserve">FORMERLY THE UNIV OF MICHIGAN &amp; THE PENNSYLVANIA STATE UNIV, USA</t>
  </si>
  <si>
    <t xml:space="preserve">NON-EQUILIBRIUM SOFT MATTER PHYSICS</t>
  </si>
  <si>
    <t xml:space="preserve">KOMURA SHIGEYUKI ET AL</t>
  </si>
  <si>
    <t xml:space="preserve">TOKYO METROPOLITAN UNIV, JAPAN</t>
  </si>
  <si>
    <t xml:space="preserve">TWELFTH MARCEL GROSSMANN MEETING, THE: ON RECENT DEVELOPMENTS IN THEORETICAL AND EXPERIMENTAL GENERAL RELATIVITY, ASTROPHYSICS AND RELATIVISTIC FIELD THEORIES (IN 3 VOLUMES) - PROCEEDINGS OF THE MG12 MEETING ON GENERAL RELATIVITY</t>
  </si>
  <si>
    <t xml:space="preserve">REMO RUFFINI ET AL</t>
  </si>
  <si>
    <t xml:space="preserve">UNIV OF ROME "LA SAPIENZA", ITALY</t>
  </si>
  <si>
    <t xml:space="preserve">LECTURES ON QUANTUM MECHANICS (SECOND EDITION)</t>
  </si>
  <si>
    <t xml:space="preserve">BRIEF TOUR OF MODERN QUANTUM MECHANICS, A</t>
  </si>
  <si>
    <t xml:space="preserve">EXPLORING FUNDAMENTAL ISSUES IN NUCLEAR PHYSICS: NUCLEAR CLUSTERS - SUPERHEAVY, SUPERNEUTRONIC, SUPERSTRANGE, OF ANTI-MATTER - PROCEEDINGS OF THE SYMPOSIUM ON ADVANCES IN NUCLEAR PHYSICS IN OUR TIME</t>
  </si>
  <si>
    <t xml:space="preserve">BANDYOPADHYAY DEBADES</t>
  </si>
  <si>
    <t xml:space="preserve">SAHA INST OF NUCLEAR PHYSICS, INDIA</t>
  </si>
  <si>
    <t xml:space="preserve">HIGH-ENERGY NUCLEAR OPTICS OF POLARIZED PARTICLES</t>
  </si>
  <si>
    <t xml:space="preserve">BARYSHEVSKY VLADIMIR G</t>
  </si>
  <si>
    <t xml:space="preserve">RESEARCH INST FOR NUCLEAR PROBLEMS, MINSK, BELARUS</t>
  </si>
  <si>
    <t xml:space="preserve">FLUID FLOWS TO BLACK HOLES: A TRIBUTE TO S CHANDRASEKHAR ON HIS BIRTH CENTENARY</t>
  </si>
  <si>
    <t xml:space="preserve">SAIKIA D J ET AL</t>
  </si>
  <si>
    <t xml:space="preserve">TATA INST OF FUNDAMENTAL RESEARCH, INDIA</t>
  </si>
  <si>
    <t xml:space="preserve">MOST UNEXPECTED AT LHC AND THE STATUS OF HIGH ENERGY FRONTIER, THE - PROCEEDINGS OF THE INTERNATIONAL SCHOOL OF SUBNUCLEAR PHYSICS</t>
  </si>
  <si>
    <t xml:space="preserve">PHYSICAL BASIS OF PLASTICITY IN SOLIDS</t>
  </si>
  <si>
    <t xml:space="preserve">TOLEDANO JEAN CLAUDE</t>
  </si>
  <si>
    <t xml:space="preserve">SCIENCE: IMAGE IN ACTION - PROCEEDINGS OF THE 7TH INTERNATIONAL WORKSHOP ON DATA ANALYSIS IN ASTRONOMY "LIVIO SCARSI AND VITO DIGESU"</t>
  </si>
  <si>
    <t xml:space="preserve">ZAVIDOVIQUE BERTRAND ET AL</t>
  </si>
  <si>
    <t xml:space="preserve">UNIV PARIS-SUD XI, FRANCE</t>
  </si>
  <si>
    <t xml:space="preserve">THERMODYNAMICS OF QUANTUM YANG-MILLS THEORY, THE: THEORY AND APPLICATIONS</t>
  </si>
  <si>
    <t xml:space="preserve">ADVANCED QUANTUM MECHANICS (SECOND EDITION)</t>
  </si>
  <si>
    <t xml:space="preserve">DYSON FREEMAN ET AL</t>
  </si>
  <si>
    <t xml:space="preserve">QUANTUM ADVENTURE, THE: DOES GOD PLAY DICE?</t>
  </si>
  <si>
    <t xml:space="preserve">MONTWILL ALEX &amp; BRESLIN ANN</t>
  </si>
  <si>
    <t xml:space="preserve">RESONANCE AND ASPECT MATCHED ADAPTIVE RADAR (RAMAR)</t>
  </si>
  <si>
    <t xml:space="preserve">STRING THEORY AND ITS APPLICATIONS (TASI 2010): FROM MEV TO THE PLANCK SCALE - PROCEEDINGS OF THE 2010 THEORETICAL ADVANCED STUDY INSTITUTE IN ELEMENTARY PARTICLE PHYSICS</t>
  </si>
  <si>
    <t xml:space="preserve">DINE MICHAEL ET AL</t>
  </si>
  <si>
    <t xml:space="preserve">UNIV OF CALIFORNIA AT SANTA CRUZ, USA</t>
  </si>
  <si>
    <t xml:space="preserve">MATHEMATICAL STRUCTURES OF QUANTUM MECHANICS</t>
  </si>
  <si>
    <t xml:space="preserve">CHANG KOW LUNG</t>
  </si>
  <si>
    <t xml:space="preserve">PROBLEMS IN SOLID STATE PHYSICS WITH SOLUTIONS</t>
  </si>
  <si>
    <t xml:space="preserve">SYMMETRY-ADAPTED BASIS SETS: AUTOMATIC GENERATION FOR PROBLEMS IN CHEMISTRY AND PHYSICS</t>
  </si>
  <si>
    <t xml:space="preserve">AVERY JOHN SCALES ET AL</t>
  </si>
  <si>
    <t xml:space="preserve">QUANTUM MECHANICS: ITS EARLY DEVELOPMENT AND THE ROAD TO ENTANGLEMENT AND BEYOND (NEW ENLARGED EDITION)</t>
  </si>
  <si>
    <t xml:space="preserve">STEWARD EDWARD G ET AL</t>
  </si>
  <si>
    <t xml:space="preserve">EMERITUS PROFESSOR, CITY UNIV, LONDON, UK</t>
  </si>
  <si>
    <t xml:space="preserve">NEW PERSPECTIVE ON RELATIVITY, A: AN ODYSSEY IN NON-EUCLIDEAN GEOMETRIES</t>
  </si>
  <si>
    <t xml:space="preserve">LAVENDA BERNARD H</t>
  </si>
  <si>
    <t xml:space="preserve">UNIV DEGLI STUDI DI CAMERINO, ITALY</t>
  </si>
  <si>
    <t xml:space="preserve">SUPERSYMMETRIC DIRAC EQUATION, THE: THE APPLICATION TO HYDROGENIC ATOMS</t>
  </si>
  <si>
    <t xml:space="preserve">HIRSHFELD ALLEN</t>
  </si>
  <si>
    <t xml:space="preserve">TECHNICAL UNIV OF DORTMUND, GERMANY</t>
  </si>
  <si>
    <t xml:space="preserve">COSMIC SECRETS: BASIC FEATURES OF REALITY</t>
  </si>
  <si>
    <t xml:space="preserve">INST FOR SCIENTIFIC COMPUTING, GERMANY</t>
  </si>
  <si>
    <t xml:space="preserve">PRINCIPLES OF RADIATION INTERACTION IN MATTER AND DETECTION (3RD EDITION)</t>
  </si>
  <si>
    <t xml:space="preserve">MODERN INTRODUCTION TO PARTICLE PHYSICS, A (3RD EDITION)</t>
  </si>
  <si>
    <t xml:space="preserve">FAYYAZUDDIN &amp; RIAZUDDIN</t>
  </si>
  <si>
    <t xml:space="preserve">PROBLEMS AND SOLUTIONS IN QUANTUM COMPUTING AND QUANTUM INFORMATION (3RD EDITION)</t>
  </si>
  <si>
    <t xml:space="preserve">STEEB WILLI-HANS &amp; HARDY YORICK</t>
  </si>
  <si>
    <t xml:space="preserve">SCATTERING MATRIX APPROACH TO NON-STATIONARY QUANTUM TRANSPORT</t>
  </si>
  <si>
    <t xml:space="preserve">MOSKALETS MICHAEL V</t>
  </si>
  <si>
    <t xml:space="preserve">KHARKIV POLYTECHNIC INST, UKRAINE</t>
  </si>
  <si>
    <t xml:space="preserve">ADVANCES IN ATOMIC PHYSICS: AN OVERVIEW</t>
  </si>
  <si>
    <t xml:space="preserve">COHEN-TANNOUDJI CLAUDE ET AL</t>
  </si>
  <si>
    <t xml:space="preserve">COLLEGE DE FRANCE &amp; LAB KASTLER BROSSEL, FRANCE</t>
  </si>
  <si>
    <t xml:space="preserve">INTRODUCTION TO THE ANISOTROPIC GEOMETRODYNAMICS</t>
  </si>
  <si>
    <t xml:space="preserve">SIPAROV SERGEY</t>
  </si>
  <si>
    <t xml:space="preserve">STATE UNIV OF CIVIL AVIATION, RUSSIA</t>
  </si>
  <si>
    <t xml:space="preserve">MORE AND DIFFERENT: NOTES FROM A THOUGHTFUL CURMUDGEON</t>
  </si>
  <si>
    <t xml:space="preserve">ANDERSON PHILIP W</t>
  </si>
  <si>
    <t xml:space="preserve">ADVENTURES IN COSMOLOGY</t>
  </si>
  <si>
    <t xml:space="preserve">GOODSTEIN DAVID L</t>
  </si>
  <si>
    <t xml:space="preserve">NUCLEAR STRUCTURE IN CHINA 2010 - PROCEEDINGS OF THE 13TH NATIONAL CONFERENCE ON NUCLEAR STRUCTURE IN CHINA</t>
  </si>
  <si>
    <t xml:space="preserve">BAI HONG-BO ET AL</t>
  </si>
  <si>
    <t xml:space="preserve">CHI-FENG UNIV, CHINA</t>
  </si>
  <si>
    <t xml:space="preserve">INTRODUCTION TO STATISTICAL MECHANICS</t>
  </si>
  <si>
    <t xml:space="preserve">COSMIC PARADOXES</t>
  </si>
  <si>
    <t xml:space="preserve">INTRODUCTION TO QUANTUM FIELD THEORY</t>
  </si>
  <si>
    <t xml:space="preserve">QUANTUM PROCESSES</t>
  </si>
  <si>
    <t xml:space="preserve">FROM NUCLEI TO STARS: FESTSCHRIFT IN HONOR OF GERALD E BROWN</t>
  </si>
  <si>
    <t xml:space="preserve">LEE SABINE</t>
  </si>
  <si>
    <t xml:space="preserve">UNIV OF BIRMINGHAM, UK</t>
  </si>
  <si>
    <t xml:space="preserve">COSMIC RAYS FOR PARTICLE AND ASTROPARTICLE PHYSICS - PROCEEDINGS OF THE 12TH ICATPP CONFERENCE</t>
  </si>
  <si>
    <t xml:space="preserve">MODERN TRENDS IN PHYSICS RESEARCH - THIRD INTERNATIONAL CONFERENCE ON MODERN TRENDS IN PHYSICS RESEARCH (MTPR-08)</t>
  </si>
  <si>
    <t xml:space="preserve">ADVANCED MATERIALS AND PROCESSING 2010 - PROCEEDINGS OF THE 6TH INTERNATIONAL CONFERENCE ON ICAMP</t>
  </si>
  <si>
    <t xml:space="preserve">ZHANG YUNFENG ET AL</t>
  </si>
  <si>
    <t xml:space="preserve">SCALE RELATIVITY AND FRACTAL SPACE-TIME: A NEW APPROACH TO UNIFYING RELATIVITY AND QUANTUM MECHANICS</t>
  </si>
  <si>
    <t xml:space="preserve">NOTTALE LAURENT</t>
  </si>
  <si>
    <t xml:space="preserve">QUIPS, QUOTES AND QUANTA: AN ANECDOTAL HISTORY OF PHYSICS (2ND EDITION)</t>
  </si>
  <si>
    <t xml:space="preserve">CAPRI ANTON Z</t>
  </si>
  <si>
    <t xml:space="preserve">WEIMAR CULTURE AND QUANTUM MECHANICS: SELECTED PAPERS BY PAUL FORMAN AND CONTEMPORARY PERSPECTIVES ON THE FORMAN THESIS</t>
  </si>
  <si>
    <t xml:space="preserve">KOJEVNIKOV ALEXEI ET AL</t>
  </si>
  <si>
    <t xml:space="preserve">UNIV OF BRITISH COLUMBIA, CANADA</t>
  </si>
  <si>
    <t xml:space="preserve">GRIBOV-80 MEMORIAL VOLUME: QUANTUM CHROMODYNAMICS AND BEYOND - PROCEEDINGS OF THE MEMORIAL WORKSHOP DEVOTED TO THE 80TH BIRTHDAY OF V N GRIBOV</t>
  </si>
  <si>
    <t xml:space="preserve">DOKSHITZER YU L ET AL</t>
  </si>
  <si>
    <t xml:space="preserve">LPTHE, UNIV PARIS 6, PARIS, FRANCE</t>
  </si>
  <si>
    <t xml:space="preserve">PHYSICAL FOUNDATIONS OF QUANTUM ELECTRONICS BY DAVID KLYSHKO</t>
  </si>
  <si>
    <t xml:space="preserve">CHEKHOVA MARIA ET AL</t>
  </si>
  <si>
    <t xml:space="preserve">LOMONOSOV MOSCOW STATE UNIV, RUSSIA</t>
  </si>
  <si>
    <t xml:space="preserve">ELECTRODYNAMICS (2ND EDITION)</t>
  </si>
  <si>
    <t xml:space="preserve">WORLD ACCORDING TO QUANTUM MECHANICS, THE: WHY THE LAWS OF PHYSICS MAKE PERFECT SENSE AFTER ALL</t>
  </si>
  <si>
    <t xml:space="preserve">MOHRHOFF ULRICH</t>
  </si>
  <si>
    <t xml:space="preserve">INTRODUCTION TO RELATIVISTIC STATISTICAL MECHANICS: CLASSICAL AND QUANTUM</t>
  </si>
  <si>
    <t xml:space="preserve">HAKIM REMI JOEL</t>
  </si>
  <si>
    <t xml:space="preserve">PARIS-MEUDON OBSERVATORY, FRANCE</t>
  </si>
  <si>
    <t xml:space="preserve">MATHEMATICAL MECHANICS: FROM PARTICLE TO MUSCLE</t>
  </si>
  <si>
    <t xml:space="preserve">COOPER ELLIS D</t>
  </si>
  <si>
    <t xml:space="preserve">RETIRED TEACHER FROM ROCKPORT HIGH SCHOOL, MA, USA</t>
  </si>
  <si>
    <t xml:space="preserve">GRAPHENE AND ITS FASCINATING ATTRIBUTES</t>
  </si>
  <si>
    <t xml:space="preserve">PATI SWAPAN ET AL</t>
  </si>
  <si>
    <t xml:space="preserve">JAWAHARLAL NEHRU CENTRE FOR ADVANCED SCIENTIFIC RESEARCH, INDIA</t>
  </si>
  <si>
    <t xml:space="preserve">PHYSICS BEYOND THE STANDARD MODELS OF PARTICLES, COSMOLOGY AND ASTROPHYSICS - PROCEEDINGS OF THE FIFTH INTERNATIONAL CONFERENCE - BEYOND 2010</t>
  </si>
  <si>
    <t xml:space="preserve">KLAPDOR-KLEINGROTHAUS H V ET AL</t>
  </si>
  <si>
    <t xml:space="preserve">HEIDELBERG, GERMANY</t>
  </si>
  <si>
    <t xml:space="preserve">ORBITING THE MOONS OF PLUTO: COMPLEX SOLUTIONS TO THE EINSTEIN, MAXWELL, SCHRODINGER AND DIRAC EQUATIONS</t>
  </si>
  <si>
    <t xml:space="preserve">CONDENSED MATTER THEORIES, VOLUME 25 - PROCEEDINGS OF THE 33RD INTERNATIONAL WORKSHOP</t>
  </si>
  <si>
    <t xml:space="preserve">LUDENA EDUARDO V ET AL</t>
  </si>
  <si>
    <t xml:space="preserve">VENEZUELAN INST FOR SCIENTIFIC RESEARCH, VENEZUELA</t>
  </si>
  <si>
    <t xml:space="preserve">PHYSICS OF THE LARGE AND THE SMALL: TASI 2009 - PROCEEDINGS OF THE THEORETICAL ADVANCED STUDY INSTITUTE IN ELEMENTARY PARTICLE PHYSICS</t>
  </si>
  <si>
    <t xml:space="preserve">CSAKI CSABA ET AL</t>
  </si>
  <si>
    <t xml:space="preserve">CORNELL UNIV, USA</t>
  </si>
  <si>
    <t xml:space="preserve">EXCLUSIVE REACTIONS AT HIGH MOMENTUM TRANSFER IV - PROCEEDINGS OF THE 4TH WORKSHOP</t>
  </si>
  <si>
    <t xml:space="preserve">RADYUSHKIN ANATOLY</t>
  </si>
  <si>
    <t xml:space="preserve">JEFFERSON LAB, USA</t>
  </si>
  <si>
    <t xml:space="preserve">ELECTRON CYCLOTRON EMISSION AND ELECTRON CYCLOTRON RESONANCE HEATING (EC-16) - PROCEEDINGS OF THE 16TH JOINT WORKSHOP (WITH CD-ROM)</t>
  </si>
  <si>
    <t xml:space="preserve">PRATER RONALD</t>
  </si>
  <si>
    <t xml:space="preserve">GENERAL ATOMICS, USA</t>
  </si>
  <si>
    <t xml:space="preserve">FRACTIONAL CALCULUS: AN INTRODUCTION FOR PHYSICISTS</t>
  </si>
  <si>
    <t xml:space="preserve">INTRODUCTION TO THE THEORY OF THE EARLY UNIVERSE: HOT BIG BANG THEORY</t>
  </si>
  <si>
    <t xml:space="preserve">THERMAL PHYSICS: ENTROPY AND FREE ENERGIES (2ND EDITION)</t>
  </si>
  <si>
    <t xml:space="preserve">LEE JOON CHANG</t>
  </si>
  <si>
    <t xml:space="preserve">UNIV OF SOUTHERN MISSISSIPPI, USA</t>
  </si>
  <si>
    <t xml:space="preserve">INTRODUCTION TO THE THEORY OF THE EARLY UNIVERSE: COSMOLOGICAL PERTURBATIONS AND INFLATIONARY THEORY</t>
  </si>
  <si>
    <t xml:space="preserve">GLASSY MATERIALS AND DISORDERED SOLIDS: AN INTRODUCTION TO THEIR STATISTICAL MECHANICS (REVISED EDITION)</t>
  </si>
  <si>
    <t xml:space="preserve">BINDER KURT ET AL</t>
  </si>
  <si>
    <t xml:space="preserve">JOHANNES-GUTENBERG UNIV, GERMANY</t>
  </si>
  <si>
    <t xml:space="preserve">QUANTUM BIO-INFORMATICS IV: FROM QUANTUM INFORMATION TO BIO-INFORMATICS</t>
  </si>
  <si>
    <t xml:space="preserve">ASTRONOMICAL SPECTROSCOPY: AN INTRODUCTION TO THE ATOMIC AND MOLECULAR PHYSICS OF ASTRONOMICAL SPECTRA (2ND EDITION)</t>
  </si>
  <si>
    <t xml:space="preserve">HEISENBERG'S QUANTUM MECHANICS</t>
  </si>
  <si>
    <t xml:space="preserve">REVIEWS OF ACCELERATOR SCIENCE AND TECHNOLOGY - VOLUME 3: ACCELERATORS AS PHOTON SOURCES</t>
  </si>
  <si>
    <t xml:space="preserve">POLARIZED SOURCES, TARGETS AND POLARIMETRY - PROCEEDINGS OF THE 13TH INTERNATIONAL WORKSHOP</t>
  </si>
  <si>
    <t xml:space="preserve">CIULLO GIUSEPPE, CONTALBRIGO MARCO &amp; LENISA PAOLO</t>
  </si>
  <si>
    <t xml:space="preserve">UNIV OF FERRARA, ITALY</t>
  </si>
  <si>
    <t xml:space="preserve">STRONG COUPLING GAUGE THEORIES IN LHC ERA - PROCEEDINGS OF THE WORKSHOP IN HONOR OF TOSHIHIDE MASKAWA'S 70TH BIRTHDAY AND 35TH ANNIVERSARY OF DYNAMICAL SYMMETRY BREAKING IN SCGT</t>
  </si>
  <si>
    <t xml:space="preserve">HARADA MASAYASU ET AL</t>
  </si>
  <si>
    <t xml:space="preserve">INTRODUCTION TO STRING THEORY AND D-BRANE DYNAMICS, AN: WITH PROBLEMS AND SOLUTIONS (2ND EDITION)</t>
  </si>
  <si>
    <t xml:space="preserve">SZABO RICHARD</t>
  </si>
  <si>
    <t xml:space="preserve">HERIOT-WATT UNIV, UK</t>
  </si>
  <si>
    <t xml:space="preserve">LECTURES ON GRAVITATION</t>
  </si>
  <si>
    <t xml:space="preserve">UNIV OF ROCHESTER, USA &amp; SAHA INST OF NUCLEAR PHYSICS, INDIA</t>
  </si>
  <si>
    <t xml:space="preserve">SCIENTIFIC AUTOBIOGRAPHY, A: S CHANDRASEKHAR</t>
  </si>
  <si>
    <t xml:space="preserve">WALI KAMESHWAR</t>
  </si>
  <si>
    <t xml:space="preserve">PREDICTED AND TOTALLY UNEXPECTED IN THE ENERGY FRONTIER OPENED BY LHC - PROCEEDINGS OF THE INTERNATIONAL SCHOOL OF SUBNUCLEAR PHYSICS</t>
  </si>
  <si>
    <t xml:space="preserve">PRIMORDIAL COSMOLOGY</t>
  </si>
  <si>
    <t xml:space="preserve">MONTANI GIOVANNI ET AL</t>
  </si>
  <si>
    <t xml:space="preserve">ENEA &amp; ICRANET, UNIV OF ROME "SAPIENZA", ITALY</t>
  </si>
  <si>
    <t xml:space="preserve">CPT AND LORENTZ SYMMETRY - PROCEEDINGS OF THE FIFTH MEETING</t>
  </si>
  <si>
    <t xml:space="preserve">KOSTELECKY V ALAN</t>
  </si>
  <si>
    <t xml:space="preserve">DYNAMICAL SYMMETRY</t>
  </si>
  <si>
    <t xml:space="preserve">WULFMAN CARL E</t>
  </si>
  <si>
    <t xml:space="preserve">UNIV OF THE PACIFIC, USA</t>
  </si>
  <si>
    <t xml:space="preserve">UNDERSTANDING SOFT CONDENSED MATTER VIA MODELING AND COMPUTATION</t>
  </si>
  <si>
    <t xml:space="preserve">HU WENBING ET AL</t>
  </si>
  <si>
    <t xml:space="preserve">MECHANICAL PROPERTIES OF COMPLEX INTERMETALLICS</t>
  </si>
  <si>
    <t xml:space="preserve">BELIN-FERRE ESTHER</t>
  </si>
  <si>
    <t xml:space="preserve">LAB DE CHIMIE PHYSIQUE MATIERE ET RAYONNEMENT, FRANCE</t>
  </si>
  <si>
    <t xml:space="preserve">OPTICAL PROCESSES IN MICROPARTICLES AND NANOSTRUCTURES: A FESTSCHRIFT DEDICATED TO RICHARD KOUNAI CHANG ON HIS RETIREMENT FROM YALE UNIVERSITY</t>
  </si>
  <si>
    <t xml:space="preserve">SERPENGUZEL ALI ET AL</t>
  </si>
  <si>
    <t xml:space="preserve">KOC UNIV, TURKEY</t>
  </si>
  <si>
    <t xml:space="preserve">COLLISIONAL LINE BROADENING AND SHIFTING OF ATMOSPHERIC GASES: A PRACTICAL GUIDE FOR LINE SHAPE MODELLING BY CURRENT SEMI-CLASSICAL APPROACHES</t>
  </si>
  <si>
    <t xml:space="preserve">BULDYREVA JEANNA ET AL</t>
  </si>
  <si>
    <t xml:space="preserve">UNIV OF FRANCHE-COMTE, FRANCE</t>
  </si>
  <si>
    <t xml:space="preserve">BCS: 50 YEARS</t>
  </si>
  <si>
    <t xml:space="preserve">COOPER LEON N &amp; FELDMAN DMITRI</t>
  </si>
  <si>
    <t xml:space="preserve">FUNDAMENTALS OF QUANTUM INFORMATION</t>
  </si>
  <si>
    <t xml:space="preserve">SAGAWA HIROYUKI ET AL</t>
  </si>
  <si>
    <t xml:space="preserve">UNIV OF AIZU, JAPAN</t>
  </si>
  <si>
    <t xml:space="preserve">PROCEEDINGS OF THE CONFERENCE IN HONOUR OF MURRAY GELL-MANN'S 80TH BIRTHDAY: QUANTUM MECHANICS, ELEMENTARY PARTICLES, QUANTUM COSMOLOGY AND COMPLEXITY</t>
  </si>
  <si>
    <t xml:space="preserve">FRITZSCH H ET AL</t>
  </si>
  <si>
    <t xml:space="preserve">SUPERSYMMETRIC QUANTUM MECHANICS: AN INTRODUCTION</t>
  </si>
  <si>
    <t xml:space="preserve">GANGOPADHYAYA ASIM ET AL</t>
  </si>
  <si>
    <t xml:space="preserve">PARTICLE PHYSICS AT THE YEAR OF ASTRONOMY - PROCEEDINGS OF THE FOURTEENTH LOMONOSOV CONFERENCE ON ELEMENTARY PARTICLE PHYSICS</t>
  </si>
  <si>
    <t xml:space="preserve">SYMMETRIES AND CONSERVATION LAWS IN PARTICLE PHYSICS: AN INTRODUCTION TO GROUP THEORY FOR PARTICLE PHYSICISTS</t>
  </si>
  <si>
    <t xml:space="preserve">HAYWOOD STEPHEN</t>
  </si>
  <si>
    <t xml:space="preserve">RUTHERFORD APPLETON LAB, UK</t>
  </si>
  <si>
    <t xml:space="preserve">QUANTUM DYNAMICS AND INFORMATION - PROCEEDINGS OF THE 46TH KARPACZ WINTER SCHOOL OF THEORETICAL PHYSICS</t>
  </si>
  <si>
    <t xml:space="preserve">OLKIEWICZ ROBERT ET AL</t>
  </si>
  <si>
    <t xml:space="preserve">WROCLAW UNIV, POLAND</t>
  </si>
  <si>
    <t xml:space="preserve">MODERN ASPECTS OF SUPERCONDUCTIVITY: THEORY OF SUPERCONDUCTIVITY</t>
  </si>
  <si>
    <t xml:space="preserve">KRUCHININ SERGEI ET AL</t>
  </si>
  <si>
    <t xml:space="preserve">POLYMER VISCOELASTICITY: BASICS, MOLECULAR THEORIES, EXPERIMENTS AND SIMULATIONS (2ND EDITION)</t>
  </si>
  <si>
    <t xml:space="preserve">LIN YN-HWANG</t>
  </si>
  <si>
    <t xml:space="preserve">NATIONAL CHIAO TUNG UNIV, TAIWAN</t>
  </si>
  <si>
    <t xml:space="preserve">SEMINAR ON FISSION</t>
  </si>
  <si>
    <t xml:space="preserve">WAGEMANS CYRIEL ET AL</t>
  </si>
  <si>
    <t xml:space="preserve">UNIV OF GENT, BELGIUM</t>
  </si>
  <si>
    <t xml:space="preserve">UNIVERSE, THE: A CHALLENGE TO THE MIND</t>
  </si>
  <si>
    <t xml:space="preserve">VANIER JACQUES</t>
  </si>
  <si>
    <t xml:space="preserve">UNIV OF MONTREAL, CANADA</t>
  </si>
  <si>
    <t xml:space="preserve">ON THE ORIGIN OF PLANETS: BY MEANS OF NATURAL SIMPLE PROCESSES</t>
  </si>
  <si>
    <t xml:space="preserve">WEAVING THE UNIVERSE: IS MODERN COSMOLOGY DISCOVERED OR INVENTED?</t>
  </si>
  <si>
    <t xml:space="preserve">WESSON PAUL S</t>
  </si>
  <si>
    <t xml:space="preserve">UNIV OF WATERLOO, CANADA</t>
  </si>
  <si>
    <t xml:space="preserve">THEORETICAL ALCHEMY: MODELING MATTER</t>
  </si>
  <si>
    <t xml:space="preserve">HARRISON WALTER</t>
  </si>
  <si>
    <t xml:space="preserve">SIX QUANTUM PIECES: A FIRST COURSE IN QUANTUM PHYSICS</t>
  </si>
  <si>
    <t xml:space="preserve">SCARANI VALERIO ET AL</t>
  </si>
  <si>
    <t xml:space="preserve">WAVES AND RAYS IN ELASTIC CONTINUA</t>
  </si>
  <si>
    <t xml:space="preserve">SLAWINSKI MICHAEL</t>
  </si>
  <si>
    <t xml:space="preserve">CHAOTIC PENDULUM, THE</t>
  </si>
  <si>
    <t xml:space="preserve">BAR-IIAN UNIV</t>
  </si>
  <si>
    <t xml:space="preserve">CONSCIOUSNESS AND QUANTUM MECHANICS: LIFE IN PARALLEL WORLDS - MIRACLES OF CONSCIOUSNESS FROM QUANTUM REALITY</t>
  </si>
  <si>
    <t xml:space="preserve">MENSKY MICHAEL B</t>
  </si>
  <si>
    <t xml:space="preserve">HADRON AND NUCLEAR PHYSICS 09</t>
  </si>
  <si>
    <t xml:space="preserve">HOSAKA ATSUSHI ET AL</t>
  </si>
  <si>
    <t xml:space="preserve">INTRODUCTION TO THE THEORY OF CRITICAL PHENOMENA: MEAN FIELD, FLUCTUATIONS AND RENORMALIZATION (2ND EDITION)</t>
  </si>
  <si>
    <t xml:space="preserve">UZUNOV DIMO I</t>
  </si>
  <si>
    <t xml:space="preserve">BULGARIAN ACADEMY OF SCI, BULGARIA</t>
  </si>
  <si>
    <t xml:space="preserve">ELECTROMAGNETIC ANALYSIS USING TRANSMISSION LINE VARIABLES (2ND EDITION)</t>
  </si>
  <si>
    <t xml:space="preserve">CLASSICAL MECHANICS ILLUSTRATED BY MODERN PHYSICS: 42 PROBLEMS WITH SOLUTIONS</t>
  </si>
  <si>
    <t xml:space="preserve">GUERY-ODELIN DAVID &amp; LAHAYE THIERRY</t>
  </si>
  <si>
    <t xml:space="preserve">PAUL SABATIER UNIV, FRANCE</t>
  </si>
  <si>
    <t xml:space="preserve">PHYSICS OF COMETS (3RD EDITION)</t>
  </si>
  <si>
    <t xml:space="preserve">SWAMY K S KRISHNA</t>
  </si>
  <si>
    <t xml:space="preserve">RETIRED FROM THE TATA INST OF FUNDAMENTAL RESEARCH, BOMBAY, INDIA</t>
  </si>
  <si>
    <t xml:space="preserve">STATISTICAL MECHANICS FOR BEGINNERS: A TEXTBOOK FOR UNDERGRADUATES</t>
  </si>
  <si>
    <t xml:space="preserve">INST OF TECHNOLOGY, </t>
  </si>
  <si>
    <t xml:space="preserve">DAWN OF THE LHC ERA, THE (TASI 2008) - PROCEEDINGS OF THE 2008 THEORETICAL ADVANCED STUDY INSTITUTE IN ELEMENTARY PARTICLE PHYSICS</t>
  </si>
  <si>
    <t xml:space="preserve">HAN TAO</t>
  </si>
  <si>
    <t xml:space="preserve">UNIV OF WISCONSIN, USA</t>
  </si>
  <si>
    <t xml:space="preserve">THERMODYNAMICS</t>
  </si>
  <si>
    <t xml:space="preserve">TAMBLYN ISAAC ET AL</t>
  </si>
  <si>
    <t xml:space="preserve">LAWRENCE BERKELEY NATIONAL LAB, USA</t>
  </si>
  <si>
    <t xml:space="preserve">EMISSION DETECTORS</t>
  </si>
  <si>
    <t xml:space="preserve">BOLOZDYNYA ALEXANDER I</t>
  </si>
  <si>
    <t xml:space="preserve">NATIONAL RESEARCH NUCLEAR UNIV "MEPHI", RUSSIA</t>
  </si>
  <si>
    <t xml:space="preserve">FUNDAMENTALS AND NEW FRONTIERS OF BOSE-EINSTEIN CONDENSATION</t>
  </si>
  <si>
    <t xml:space="preserve">UEDA MASAHITO</t>
  </si>
  <si>
    <t xml:space="preserve">UNIV OF TOKYO, JAPAN</t>
  </si>
  <si>
    <t xml:space="preserve">PHYSICS OVER EASY: BREAKFASTS WITH BETH AND PHYSICS (2ND EDITION)</t>
  </si>
  <si>
    <t xml:space="preserve">AZAROFF LEONID V</t>
  </si>
  <si>
    <t xml:space="preserve">NUCLEON-NUCLEON INTERACTION AND THE NUCLEAR MANY-BODY PROBLEM, THE: SELECTED PAPERS OF GERALD E BROWN AND T T S KUO</t>
  </si>
  <si>
    <t xml:space="preserve">BROWN GERALD E ET AL</t>
  </si>
  <si>
    <t xml:space="preserve">STONY BROOK UNIV NY, USA</t>
  </si>
  <si>
    <t xml:space="preserve">OPTICAL INTERACTIONS IN SOLIDS (2ND EDITION)</t>
  </si>
  <si>
    <t xml:space="preserve">QUANTUM THEORY OF CONDENSED MATTER - PROCEEDINGS OF THE 24TH SOLVAY CONFERENCE ON PHYSICS</t>
  </si>
  <si>
    <t xml:space="preserve">HALPERIN BERTRAND ET AL</t>
  </si>
  <si>
    <t xml:space="preserve">APPLICATIONS OF HIGH INTENSITY PROTON ACCELERATORS - PROCEEDINGS OF THE WORKSHOP</t>
  </si>
  <si>
    <t xml:space="preserve">RAJA RAJENDRAN &amp; MISHRA SHEKHAR</t>
  </si>
  <si>
    <t xml:space="preserve">FERMI NATIONAL ACCELERATOR LAB, USA</t>
  </si>
  <si>
    <t xml:space="preserve">50 YEARS OF ANDERSON LOCALIZATION</t>
  </si>
  <si>
    <t xml:space="preserve">ABRAHAMS ELIHU</t>
  </si>
  <si>
    <t xml:space="preserve">EPIOPTICS-10 - PROCEEDINGS OF THE 43RD COURSE OF THE INTERNATIONAL SCHOOL OF SOLID STATE PHYSICS</t>
  </si>
  <si>
    <t xml:space="preserve">MODERN OPTICS AND PHOTONICS: ATOMS AND STRUCTURED MEDIA</t>
  </si>
  <si>
    <t xml:space="preserve">GURZADYAN GAGIK G ET AL</t>
  </si>
  <si>
    <t xml:space="preserve">NEUTRON PHYSICS FOR NUCLEAR REACTORS: UNPUBLISHED WRITINGS BY ENRICO FERMI</t>
  </si>
  <si>
    <t xml:space="preserve">ESPOSITO SALVATORE &amp; PISANTI OFELIA</t>
  </si>
  <si>
    <t xml:space="preserve">UNIV DI NAPOLI "FEDERICO II" &amp; INFN SEZIONE DI NAPOLI, ITALY</t>
  </si>
  <si>
    <t xml:space="preserve">POETRY OF PHYSICS AND THE PHYSICS OF POETRY, THE</t>
  </si>
  <si>
    <t xml:space="preserve">LOGAN ROBERT K</t>
  </si>
  <si>
    <t xml:space="preserve">MODERN ATOMIC AND NUCLEAR PHYSICS (REVISED EDITION): PROBLEMS AND SOLUTIONS MANUAL</t>
  </si>
  <si>
    <t xml:space="preserve">YANG FUJIA ET AL</t>
  </si>
  <si>
    <t xml:space="preserve">FUDAN UNIV, CHINA &amp; UNIV OF NOTTINGHAM, UK</t>
  </si>
  <si>
    <t xml:space="preserve">NUCLEAR COLLECTIVE MOTION: MODELS AND THEORY</t>
  </si>
  <si>
    <t xml:space="preserve">ROWE DAVID J</t>
  </si>
  <si>
    <t xml:space="preserve">QUANTUM FIELD THEORY UNDER THE INFLUENCE OF EXTERNAL CONDITIONS (QFEXT09): DEVOTED TO THE CENTENARY OF H B G CASIMIR - PROCEEDINGS OF THE NINTH CONFERENCE</t>
  </si>
  <si>
    <t xml:space="preserve">MILTON KIMBALL A ET AL</t>
  </si>
  <si>
    <t xml:space="preserve">NEW TRENDS IN STATISTICAL PHYSICS: FESTSCHRIFT IN HONOR OF LEOPOLDO GARCIA-COLIN'S 80TH BIRTHDAY</t>
  </si>
  <si>
    <t xml:space="preserve">MACIAS ALFREDO &amp; DAGDUG LEONARDO</t>
  </si>
  <si>
    <t xml:space="preserve">UNIV AUTONOMA METROPOLITANA-IZTAPALAPA, MEXICO</t>
  </si>
  <si>
    <t xml:space="preserve">GRAVITATION AND ASTROPHYSICS - PROCEEDINGS OF THE NINTH ASIA-PACIFIC INTERNATIONAL CONFERENCE</t>
  </si>
  <si>
    <t xml:space="preserve">LUO JUN ET AL</t>
  </si>
  <si>
    <t xml:space="preserve">HUAZHONG UNIV OF SCIENCE &amp; TECHNOLOGY, CHINA</t>
  </si>
  <si>
    <t xml:space="preserve">LASER SCIENCE AND APPLICATIONS - PROCEEDINGS OF THE SIXTH INTERNATIONAL CONFERENCE</t>
  </si>
  <si>
    <t xml:space="preserve">EL-NADI LOTFIA M &amp; MANSOUR MOHY S</t>
  </si>
  <si>
    <t xml:space="preserve">PROPERTIES OF PEROVSKITES AND OTHER OXIDES</t>
  </si>
  <si>
    <t xml:space="preserve">MUELLER K ALEX ET AL</t>
  </si>
  <si>
    <t xml:space="preserve">UNIV OF ZURICH, SWITZERLAND</t>
  </si>
  <si>
    <t xml:space="preserve">ASTROPARTICLE, PARTICLE AND SPACE PHYSICS, DETECTORS AND MEDICAL PHYSICS APPLICATIONS - PROCEEDINGS OF THE 11TH CONFERENCE ON ICATPP-11</t>
  </si>
  <si>
    <t xml:space="preserve">RANCOITA PIER-GIORGIO ET AL</t>
  </si>
  <si>
    <t xml:space="preserve">INFN-MILANO-BICOCCA, ITALY</t>
  </si>
  <si>
    <t xml:space="preserve">LECTURES ON ADVANCED MATHEMATICAL METHODS FOR PHYSICISTS</t>
  </si>
  <si>
    <t xml:space="preserve">MUKUNDA N ET AL</t>
  </si>
  <si>
    <t xml:space="preserve">FORMERLY OF INDIAN INST OF SCIENCE, BANGALORE</t>
  </si>
  <si>
    <t xml:space="preserve">ASTRONOMY AND RELATIVISTIC ASTROPHYSICS: NEW PHENOMENA AND NEW STATES OF MATTER IN THE UNIVERSE - PROCEEDINGS OF THE THIRD WORKSHOP (IWARA07)</t>
  </si>
  <si>
    <t xml:space="preserve">VASCONCELLOS CESAR A ZEN ET AL</t>
  </si>
  <si>
    <t xml:space="preserve">FEDERAL UNIV OF RIO GRANDE DO SUL, BRAZIL</t>
  </si>
  <si>
    <t xml:space="preserve">CLASSICAL AND QUANTUM DYNAMICS OF CONSTRAINED HAMILTONIAN SYSTEMS</t>
  </si>
  <si>
    <t xml:space="preserve">ROTHE HEINZ J &amp; ROTHE KLAUS D</t>
  </si>
  <si>
    <t xml:space="preserve">PERSPECTIVES ON SUPERSYMMETRY II</t>
  </si>
  <si>
    <t xml:space="preserve">KANE GORDON L</t>
  </si>
  <si>
    <t xml:space="preserve">UNIV OF MICHIGAN, ANN ARBOR, USA</t>
  </si>
  <si>
    <t xml:space="preserve">CHARGED AND NEUTRAL PARTICLES CHANNELING PHENOMENA: CHANNELING 2008 - PROCEEDINGS OF THE 51ST WORKSHOP OF THE INFN ELOISATRON PROJECT</t>
  </si>
  <si>
    <t xml:space="preserve">DABAGOV SULTAN B ET AL</t>
  </si>
  <si>
    <t xml:space="preserve">INFN LAB NAZIONALI DI FRASCATI, ITALY &amp; RAS P N LEBEDEV PHYSICAL INST, ITALY</t>
  </si>
  <si>
    <t xml:space="preserve">INVERTED BOWL, THE: INTRODUCTORY ACCOUNTS OF THE UNIVERSE AND ITS LIFE</t>
  </si>
  <si>
    <t xml:space="preserve">COLE GEORGE H A</t>
  </si>
  <si>
    <t xml:space="preserve">UNIV OF HULL, UK</t>
  </si>
  <si>
    <t xml:space="preserve">SEVENTY YEARS OF DOUBLE BETA DECAY: FROM NUCLEAR PHYSICS TO BEYOND-STANDARD-MODEL PARTICLE PHYSICS</t>
  </si>
  <si>
    <t xml:space="preserve">KLAPDOR-KLEINGROTHAUS H V</t>
  </si>
  <si>
    <t xml:space="preserve">MAX-PLANCK-INSTITUT FUR KERNPHYSIK, GERMANY</t>
  </si>
  <si>
    <t xml:space="preserve">PHENOMENOLOGY OF ULTRA-RELATIVISTIC HEAVY-ION COLLISIONS</t>
  </si>
  <si>
    <t xml:space="preserve">FLORKOWSKI WOJCIECH</t>
  </si>
  <si>
    <t xml:space="preserve">JAN KOCHANOWSKI UNIV, KIELCE, POLAND &amp; INST OF NUCLEAR PHYSICS, POLISH ACADEMY OF SCIENCES, KRAKOW, POLAND</t>
  </si>
  <si>
    <t xml:space="preserve">QUANTUM MECHANICS USING COMPUTER ALGEBRA: INCLUDES SAMPLE PROGRAMS IN C++, SYMBOLICC++, MAXIMA, MAPLE, AND MATHEMATICA (2ND EDITION)</t>
  </si>
  <si>
    <t xml:space="preserve">FUNDAMENTALS OF NUCLEAR MODELS: FOUNDATIONAL MODELS</t>
  </si>
  <si>
    <t xml:space="preserve">ROWE DAVID J ET AL</t>
  </si>
  <si>
    <t xml:space="preserve">ADVANCED MODERN PHYSICS: THEORETICAL FOUNDATIONS</t>
  </si>
  <si>
    <t xml:space="preserve">PHYSICS OF THE UNIVERSE</t>
  </si>
  <si>
    <t xml:space="preserve">SACHS MENDEL</t>
  </si>
  <si>
    <t xml:space="preserve">UNIV AT BUFFALO, THE STATE UNIV OF NEW YORK, USA</t>
  </si>
  <si>
    <t xml:space="preserve">COMPLEX PHYSICAL, BIOPHYSICAL AND ECONOPHYSICAL SYSTEMS - PROCEEDINGS OF THE 22ND CANBERRA INTERNATIONAL PHYSICS SUMMER SCHOOL</t>
  </si>
  <si>
    <t xml:space="preserve">DEWAR ROBERT L &amp; DETERING FRANK</t>
  </si>
  <si>
    <t xml:space="preserve">SURFACE PROPERTIES AND ENGINEERING OF COMPLEX INTERMETALLICS</t>
  </si>
  <si>
    <t xml:space="preserve">AT THE LEADING EDGE: THE ATLAS AND CMS LHC EXPERIMENTS</t>
  </si>
  <si>
    <t xml:space="preserve">LASER SPECTROSCOPY - PROCEEDINGS OF THE XIX INTERNATIONAL CONFERENCE</t>
  </si>
  <si>
    <t xml:space="preserve">KATORI HIDETOSHI ET AL</t>
  </si>
  <si>
    <t xml:space="preserve">STATISTICAL METHODS OF GEOPHYSICAL DATA PROCESSING</t>
  </si>
  <si>
    <t xml:space="preserve">TROYAN VLADIMIR &amp; KISELEV YURII</t>
  </si>
  <si>
    <t xml:space="preserve">ST PETERSBURG STATE UNIV, RUSSIA</t>
  </si>
  <si>
    <t xml:space="preserve">QUARK-GLUON PLASMA 4</t>
  </si>
  <si>
    <t xml:space="preserve">HWA RUDOLPH C &amp; WANG XIN-NIAN</t>
  </si>
  <si>
    <t xml:space="preserve">UNIV OF OREGON &amp; LAWRENCE BERKELEY NAT'L LAB, USA</t>
  </si>
  <si>
    <t xml:space="preserve">MURRAY GELL-MANN - SELECTED PAPERS</t>
  </si>
  <si>
    <t xml:space="preserve">CLASSICAL MECHANICS WITH APPLICATIONS</t>
  </si>
  <si>
    <t xml:space="preserve">JOHNSON PORTER WEAR</t>
  </si>
  <si>
    <t xml:space="preserve">ILLINOIS INST OF TECHNOLOGY, USA</t>
  </si>
  <si>
    <t xml:space="preserve">MODERN ATOMIC AND NUCLEAR PHYSICS (REVISED EDITION)</t>
  </si>
  <si>
    <t xml:space="preserve">UNIV OF NOTTINGHAM, UK &amp; FUDAN UNIV, CHINA</t>
  </si>
  <si>
    <t xml:space="preserve">ADVANCES IN ENVIRONMENTAL FLUID MECHANICS</t>
  </si>
  <si>
    <t xml:space="preserve">MIHAILOVIC DRAGUTIN T ET AL</t>
  </si>
  <si>
    <t xml:space="preserve">UNIV OF NOVI SAD, SERBIA</t>
  </si>
  <si>
    <t xml:space="preserve">QUANTUM BIO-INFORMATICS III: FROM QUANTUM INFORMATION TO BIO-INFORMATICS</t>
  </si>
  <si>
    <t xml:space="preserve">RELEASE OF THERMONUCLEAR ENERGY BY INERTIAL CONFINEMENT, THE: WAYS TOWARDS IGNITION</t>
  </si>
  <si>
    <t xml:space="preserve">WINTERBERG FRIEDWARDT</t>
  </si>
  <si>
    <t xml:space="preserve">UNIV OF NEVADA, RENO, USA</t>
  </si>
  <si>
    <t xml:space="preserve">INTRODUCTION TO SUPERSYMMETRY (2ND EDITION)</t>
  </si>
  <si>
    <t xml:space="preserve">MULLER-KIRSTEN HARALD J W ET AL</t>
  </si>
  <si>
    <t xml:space="preserve">MULTIFACETED SKYRMION, THE</t>
  </si>
  <si>
    <t xml:space="preserve">DSM-CEA SACLAY, FRANCE &amp; HANYANG UNIV, KOREA</t>
  </si>
  <si>
    <t xml:space="preserve">CROSSING THE BOUNDARIES: GAUGE DYNAMICS AT STRONG COUPLING - PROCEEDINGS OF THE WORKSHOP IN HONOR OF THE 60TH BIRTHDAY OF MISHA SHIFMAN</t>
  </si>
  <si>
    <t xml:space="preserve">PELOSO MARCO ET AL</t>
  </si>
  <si>
    <t xml:space="preserve">EDWARD TELLER CENTENNIAL SYMPOSIUM: MODERN PHYSICS AND THE SCIENTIFIC LEGACY OF EDWARD TELLER (WITH DVD-ROM)</t>
  </si>
  <si>
    <t xml:space="preserve">LIBBY STEPHEN B &amp; VAN BIBBER KARL A</t>
  </si>
  <si>
    <t xml:space="preserve">LAWRENCE LIVERMORE NAT'L LAB, USA</t>
  </si>
  <si>
    <t xml:space="preserve">HANDBOOK OF THERMOLUMINESCENCE (2ND EDITION)</t>
  </si>
  <si>
    <t xml:space="preserve">FURETTA CLAUDIO</t>
  </si>
  <si>
    <t xml:space="preserve">TOURO UNIV ROME, ITALY</t>
  </si>
  <si>
    <t xml:space="preserve">REVIEWS OF ACCELERATOR SCIENCE AND TECHNOLOGY - VOLUME 2: MEDICAL APPLICATIONS OF ACCELERATORS</t>
  </si>
  <si>
    <t xml:space="preserve">STANFORD LINEAR ACCELERATOR CENTER, USA</t>
  </si>
  <si>
    <t xml:space="preserve">BASIC STATISTICAL PHYSICS</t>
  </si>
  <si>
    <t xml:space="preserve">RUDRA NANDITA &amp; RUDRA P</t>
  </si>
  <si>
    <t xml:space="preserve">RETIRED, UNIV KALYANI, INDIA</t>
  </si>
  <si>
    <t xml:space="preserve">ON THE PULSAR</t>
  </si>
  <si>
    <t xml:space="preserve">KADOMTSEV B B</t>
  </si>
  <si>
    <t xml:space="preserve">FORMERLY OF RUSSIAN ACADEMY OF SCIENCES, RUSSIA</t>
  </si>
  <si>
    <t xml:space="preserve">RELAXATION DYNAMICS IN LABORATORY AND ASTROPHYSICAL PLASMAS</t>
  </si>
  <si>
    <t xml:space="preserve">DIAMOND PATRICK H ET AL</t>
  </si>
  <si>
    <t xml:space="preserve">UNIV OF CALIFORNIA AT SAN DIEGO, USA</t>
  </si>
  <si>
    <t xml:space="preserve">LEPTON DIPOLE MOMENTS</t>
  </si>
  <si>
    <t xml:space="preserve">ROBERTS B LEE ET AL</t>
  </si>
  <si>
    <t xml:space="preserve">IN CELEBRATION OF K C HINES</t>
  </si>
  <si>
    <t xml:space="preserve">MCKELLAR BRUCE H J &amp; AMOS KEN</t>
  </si>
  <si>
    <t xml:space="preserve">UNIV OF MELBOURNE, AUSTRALIA</t>
  </si>
  <si>
    <t xml:space="preserve">SEARCH FOR THE "TOTALLY UNEXPECTED" IN THE LHC ERA - PROCEEDINGS OF THE INTERNATIONAL SCHOOL OF SUBNUCLEAR PHYSICS</t>
  </si>
  <si>
    <t xml:space="preserve">DARK MATTER IN ASTROPHYSICS AND PARTICLE PHYSICS - PROCEEDINGS OF THE 7TH INTERNATIONAL HEIDELBERG CONFERENCE ON DARK 2009</t>
  </si>
  <si>
    <t xml:space="preserve">KLAPDOR-KLEINGROTHAUS HANS VOLKER ET AL</t>
  </si>
  <si>
    <t xml:space="preserve">INTRODUCTION TO QUANTUM STATISTICAL MECHANICS (2ND EDITION)</t>
  </si>
  <si>
    <t xml:space="preserve">BOGOLUBOV N N &amp; BOGOLUBOV JR. N N</t>
  </si>
  <si>
    <t xml:space="preserve">CONDENSED MATTER THEORIES, VOLUME 24 (WITH CD-ROM) - PROCEEDINGS OF THE 32ND INTERNATIONAL WORKSHOP</t>
  </si>
  <si>
    <t xml:space="preserve">KUSMARTSEV FEODOR V</t>
  </si>
  <si>
    <t xml:space="preserve">LOUGHBOROUGH UNIV, UK</t>
  </si>
  <si>
    <t xml:space="preserve">CREMONA VIOLINS: A PHYSICIST'S QUEST FOR THE SECRETS OF STRADIVARI (WITH DVD-ROM)</t>
  </si>
  <si>
    <t xml:space="preserve">DECOHERENCE SUPPRESSION IN QUANTUM SYSTEMS 2008 - PROCEEDINGS OF THE SYMPOSIUM</t>
  </si>
  <si>
    <t xml:space="preserve">NAKAHARA MIKIO, RAHIMI ROBABEH &amp; SAITOH AKIRA</t>
  </si>
  <si>
    <t xml:space="preserve">PROCEEDINGS OF THE DALGARNO CELEBRATORY SYMPOSIUM: CONTRIBUTIONS TO ATOMIC, MOLECULAR, AND OPTICAL PHYSICS, ASTROPHYSICS, AND ATMOSPHERIC PHYSICS</t>
  </si>
  <si>
    <t xml:space="preserve">BABB JAMES F ET AL</t>
  </si>
  <si>
    <t xml:space="preserve">ITAMP, HARVARD-SMITHSONIAN CENTER FOR ASTROPHYSICS, USA</t>
  </si>
  <si>
    <t xml:space="preserve">COLLECTIVE EXCITATIONS IN UNCONVENTIONAL SUPERCONDUCTORS AND SUPERFLUIDS</t>
  </si>
  <si>
    <t xml:space="preserve">BRUSOV PETER</t>
  </si>
  <si>
    <t xml:space="preserve">UNIV OF HOUSTON, USA &amp; ROSTOV STATE UNIV, RUSSIA</t>
  </si>
  <si>
    <t xml:space="preserve">ELECTROMAGNETIC ANISOTROPY AND BIANISOTROPY: A FIELD GUIDE</t>
  </si>
  <si>
    <t xml:space="preserve">MACKAY TOM G ET AL</t>
  </si>
  <si>
    <t xml:space="preserve">RAY AND WAVE CHAOS IN OCEAN ACOUSTICS: CHAOS IN WAVEGUIDES</t>
  </si>
  <si>
    <t xml:space="preserve">PRANTS SERGEY V ET AL</t>
  </si>
  <si>
    <t xml:space="preserve">PACIFIC OCEANOLOGICAL INST, VLADIVOSTOK, RUSSIA</t>
  </si>
  <si>
    <t xml:space="preserve">RECENT DEVELOPMENTS IN THEORETICAL PHYSICS</t>
  </si>
  <si>
    <t xml:space="preserve">GHOSH SUBIR &amp; KAR GURUPRASAD</t>
  </si>
  <si>
    <t xml:space="preserve">INDIAN STATISTICAL INST, INDIA</t>
  </si>
  <si>
    <t xml:space="preserve">INNOVATION WAS NOT ENOUGH: A HISTORY OF THE MIDWESTERN UNIVERSITIES RESEARCH ASSOCIATION (MURA)</t>
  </si>
  <si>
    <t xml:space="preserve">SESSLER ANDREW ET AL</t>
  </si>
  <si>
    <t xml:space="preserve">LAWRENCE BERKELEY LABORATORY, USA</t>
  </si>
  <si>
    <t xml:space="preserve">CHEMISTRY VERSUS PHYSICS: CHEMICAL REACTIONS NEAR CRITICAL POINTS</t>
  </si>
  <si>
    <t xml:space="preserve">ASIAN PHYSICS OLYMPIAD (1ST-8TH): PROBLEMS AND SOLUTIONS</t>
  </si>
  <si>
    <t xml:space="preserve">ZHENG YONGLING</t>
  </si>
  <si>
    <t xml:space="preserve">METHODS OF WAVE THEORY IN DISPERSIVE MEDIA</t>
  </si>
  <si>
    <t xml:space="preserve">KUZELEV MIKHAIL VICTOROVICH ET AL</t>
  </si>
  <si>
    <t xml:space="preserve">STRANGENESS IN NUCLEAR AND HADRONIC SYSTEMS, SENDAI08 - PROCEEDINGS OF THE SENDAI INTERNATIONAL SYMPOSIUM</t>
  </si>
  <si>
    <t xml:space="preserve">MAEDA KAZUSHIGE ET AL</t>
  </si>
  <si>
    <t xml:space="preserve">FOUNDATIONS OF QUANTUM CHROMODYNAMICS: AN INTRODUCTION TO PERTURBATIVE METHODS IN GAUGE THEORIES (3RD EDITION)</t>
  </si>
  <si>
    <t xml:space="preserve">MUTA TAIZO</t>
  </si>
  <si>
    <t xml:space="preserve">FUKUYAMA UNIV, JAPAN</t>
  </si>
  <si>
    <t xml:space="preserve">MANY-BODY THEORY OF MOLECULES, CLUSTERS AND CONDENSED PHASES</t>
  </si>
  <si>
    <t xml:space="preserve">UNIV OF OXFORD, UK &amp; UNIV OF ANTWERP, BELGIUM</t>
  </si>
  <si>
    <t xml:space="preserve">FUNDAMENTAL INTERACTIONS: A MEMORIAL VOLUME FOR WOLFGANG KUMMER</t>
  </si>
  <si>
    <t xml:space="preserve">GRUMILLER DANIEL ET AL</t>
  </si>
  <si>
    <t xml:space="preserve">DID TIME BEGIN? WILL TIME END? MAYBE THE BIG BANG NEVER OCCURRED</t>
  </si>
  <si>
    <t xml:space="preserve">FRAMPTON PAUL H</t>
  </si>
  <si>
    <t xml:space="preserve">UNIV OF NORTH CAROLINA, USA</t>
  </si>
  <si>
    <t xml:space="preserve">OPTICAL TURBULENCE: ASTRONOMY MEETS METEOROLOGY - PROCEEDINGS OF THE OPTICAL TURBULENCE CHARACTERIZATION FOR ASTRONOMICAL APPLICATIONS</t>
  </si>
  <si>
    <t xml:space="preserve">MASCIADRI ELENA ET AL</t>
  </si>
  <si>
    <t xml:space="preserve">INST NAZIONALE DI ASTROFISICA, ITALY</t>
  </si>
  <si>
    <t xml:space="preserve">BLACK HOLES: AN INTRODUCTION (2ND EDITION)</t>
  </si>
  <si>
    <t xml:space="preserve">RAINE DEREK &amp; THOMAS EDWIN</t>
  </si>
  <si>
    <t xml:space="preserve">WHEN THE UNIVERSE TOOK A U-TURN</t>
  </si>
  <si>
    <t xml:space="preserve">SIDHARTH B G</t>
  </si>
  <si>
    <t xml:space="preserve">B M BIRLA SCIENCE CENTRE, HYDERABAD, INDIA</t>
  </si>
  <si>
    <t xml:space="preserve">FUNDAMENTAL INTERACTIONS - PROCEEDINGS OF THE 23RD LAKE LOUISE WINTER INSTITUTE 2008</t>
  </si>
  <si>
    <t xml:space="preserve">ASTBURY ALAN ET AL</t>
  </si>
  <si>
    <t xml:space="preserve">UNIV OF VICTORIA, CANADA</t>
  </si>
  <si>
    <t xml:space="preserve">NON-RELATIVISTIC QUANTUM THEORY: DYNAMICS, SYMMETRY AND GEOMETRY</t>
  </si>
  <si>
    <t xml:space="preserve">BASICS OF STATISTICAL PHYSICS: A BACHELOR DEGREE INTRODUCTION</t>
  </si>
  <si>
    <t xml:space="preserve">MUELLER-KIRSTEN HARALD J W</t>
  </si>
  <si>
    <t xml:space="preserve">REACTOR DOSIMETRY STATE OF THE ART 2008 - PROCEEDINGS OF THE 13TH INTERNATIONAL SYMPOSIUM</t>
  </si>
  <si>
    <t xml:space="preserve">DEBARBERIS LUIGI ET AL</t>
  </si>
  <si>
    <t xml:space="preserve">INST FOR ENERGY, THE NETHERLANDS</t>
  </si>
  <si>
    <t xml:space="preserve">ETERNAL INFLATION</t>
  </si>
  <si>
    <t xml:space="preserve">WINITZKI SERGEI</t>
  </si>
  <si>
    <t xml:space="preserve">LUDWIG-MAXIMILIANS UNIV, GERMANY</t>
  </si>
  <si>
    <t xml:space="preserve">ORIGIN OF DISCRETE PARTICLES, THE</t>
  </si>
  <si>
    <t xml:space="preserve">BASTIN TED ET AL</t>
  </si>
  <si>
    <t xml:space="preserve">MISTRAL CO., UK</t>
  </si>
  <si>
    <t xml:space="preserve">P.G. DE GENNES' IMPACT ON SCIENCE - VOLUME I: SOLID STATE AND LIQUID CRYSTALS</t>
  </si>
  <si>
    <t xml:space="preserve">BROCHARD-WYART FRANCOISE ET AL</t>
  </si>
  <si>
    <t xml:space="preserve">INST CURIE &amp; UNIV PARIS VI, FRANCE</t>
  </si>
  <si>
    <t xml:space="preserve">P.G. DE GENNES' IMPACT ON SCIENCE - VOLUME II: SOFT MATTER AND BIOPHYSICS</t>
  </si>
  <si>
    <t xml:space="preserve">PROBLEMS AND SOLUTIONS IN THEORETICAL AND MATHEMATICAL PHYSICS - VOLUME I: INTRODUCTORY LEVEL (THIRD EDITION)</t>
  </si>
  <si>
    <t xml:space="preserve">PROBLEMS AND SOLUTIONS IN THEORETICAL AND MATHEMATICAL PHYSICS - VOLUME II: ADVANCED LEVEL (THIRD EDITION)</t>
  </si>
  <si>
    <t xml:space="preserve">HOLOGRAPHIC ANTHROPIC MULTIVERSE, THE: FORMALIZING THE COMPLEX GEOMETRY OF REALITY</t>
  </si>
  <si>
    <t xml:space="preserve">BETA BEAMS: NEUTRINO BEAMS</t>
  </si>
  <si>
    <t xml:space="preserve">LINDROOS MATS ET AL</t>
  </si>
  <si>
    <t xml:space="preserve">CLASSICAL AND RELATIVISTIC MECHANICS</t>
  </si>
  <si>
    <t xml:space="preserve">GLUCK PAUL ET AL</t>
  </si>
  <si>
    <t xml:space="preserve">JERUSALEM COLLEGE OF ENGINEERING,</t>
  </si>
  <si>
    <t xml:space="preserve">FOUNDATIONS OF QUANTUM MECHANICS IN THE LIGHT OF NEW TECHNOLOGY: ISQM-TOKYO '08 - PROCEEDINGS OF THE 9TH INTERNATIONAL SYMPOSIUM</t>
  </si>
  <si>
    <t xml:space="preserve">ISHIOKA SACHIO ET AL</t>
  </si>
  <si>
    <t xml:space="preserve">ADVANCED RESEARCH LAB, HITACHI LTD, JAPAN</t>
  </si>
  <si>
    <t xml:space="preserve">MOLECULAR REALIZATIONS OF QUANTUM COMPUTING 2007</t>
  </si>
  <si>
    <t xml:space="preserve">FREQUENCY STANDARDS AND METROLOGY - PROCEEDINGS OF THE 7TH SYMPOSIUM</t>
  </si>
  <si>
    <t xml:space="preserve">MALEKI LUTE</t>
  </si>
  <si>
    <t xml:space="preserve">OEWAVES, INC., USA</t>
  </si>
  <si>
    <t xml:space="preserve">NEUTRON SCATTERING IN CONDENSED MATTER PHYSICS</t>
  </si>
  <si>
    <t xml:space="preserve">FURRER ALBERT ET AL</t>
  </si>
  <si>
    <t xml:space="preserve">ETH ZURICH &amp; PAUL SCHERRER INST, SWITZERLAND</t>
  </si>
  <si>
    <t xml:space="preserve">FROM QUANTUM TO COSMOS: FUNDAMENTAL PHYSICS RESEARCH IN SPACE</t>
  </si>
  <si>
    <t xml:space="preserve">TURYSHEV SLAVA G</t>
  </si>
  <si>
    <t xml:space="preserve">PATH INTEGRALS IN QUANTUM MECHANICS, STATISTICS, POLYMER PHYSICS, AND FINANCIAL MARKETS (5TH EDITION)</t>
  </si>
  <si>
    <t xml:space="preserve">SELECTED PAPERS OF K C CHOU</t>
  </si>
  <si>
    <t xml:space="preserve">GEOMETRY AND PHASE TRANSITIONS IN COLLOIDS AND POLYMERS</t>
  </si>
  <si>
    <t xml:space="preserve">KUNG WILLIAM</t>
  </si>
  <si>
    <t xml:space="preserve">NORTHWESTERN UNIV, USA</t>
  </si>
  <si>
    <t xml:space="preserve">GENERAL RELATIVISTIC DYNAMICS: EXTENDING EINSTEIN'S LEGACY THROUGHOUT THE UNIVERSE</t>
  </si>
  <si>
    <t xml:space="preserve">COOPERSTOCK FRED I</t>
  </si>
  <si>
    <t xml:space="preserve">TRANSVERSITY 2008 - PROCEEDINGS OF THE SECOND WORKSHOP ON TRANSVERSE POLARIZATION PHENOMENA IN HARD PROCESSES</t>
  </si>
  <si>
    <t xml:space="preserve">CIULLO GUISEPPE ET AL</t>
  </si>
  <si>
    <t xml:space="preserve">INFN &amp; UNIV DEGLI STUDI DI FERRARA, ITALY</t>
  </si>
  <si>
    <t xml:space="preserve">ELECTRON CYCLOTRON EMISSION AND ELECTRON CYCLOTRON RESONANCE HEATING (EC-15) - PROCEEDINGS OF THE 15TH JOINT WORKSHOP (WITH CD-ROM)</t>
  </si>
  <si>
    <t xml:space="preserve">LOHR JOHN</t>
  </si>
  <si>
    <t xml:space="preserve">GENERAL ATOMICS INC, USA</t>
  </si>
  <si>
    <t xml:space="preserve">SATYENDRA NATH BOSE -- HIS LIFE AND TIMES: SELECTED WORKS (WITH COMMENTARY)</t>
  </si>
  <si>
    <t xml:space="preserve">PRACTICAL GUIDE TO COMPUTER SIMULATIONS (WITH CD-ROM)</t>
  </si>
  <si>
    <t xml:space="preserve">STATISTICAL DYNAMICS: A STOCHASTIC APPROACH TO NONEQUILIBRIUM THERMODYNAMICS (2ND EDITION)</t>
  </si>
  <si>
    <t xml:space="preserve">STREATER R F</t>
  </si>
  <si>
    <t xml:space="preserve">INVENTION OF INTEGRATED CIRCUITS: UNTOLD IMPORTANT FACTS</t>
  </si>
  <si>
    <t xml:space="preserve">SAXENA ARJUN N</t>
  </si>
  <si>
    <t xml:space="preserve">EMERITUS PROFESSOR &amp; PATROON, RENSSELAER, USA</t>
  </si>
  <si>
    <t xml:space="preserve">PUSHING THE FRONTIERS OF ATOMIC PHYSICS - PROCEEDINGS OF THE XXI INTERNATIONAL CONFERENCE ON ATOMIC PHYSICS</t>
  </si>
  <si>
    <t xml:space="preserve">SMITH WINTHROP W ET AL</t>
  </si>
  <si>
    <t xml:space="preserve">QUANTUM THEMES: THE CHARMS OF THE MICROWORLD</t>
  </si>
  <si>
    <t xml:space="preserve">PADMANABHAN T</t>
  </si>
  <si>
    <t xml:space="preserve">THE INTER-UNIV CENTRE FOR ASTRONOMY &amp; ASTROPHYSICS, PUNE, INDIA</t>
  </si>
  <si>
    <t xml:space="preserve">ENERGY AND MASS IN RELATIVITY THEORY</t>
  </si>
  <si>
    <t xml:space="preserve">A I ALIKHANOV INST OF THEORETICAL &amp; EXPERIMENTAL PHYSICS, MOSCOW, RUSSIA</t>
  </si>
  <si>
    <t xml:space="preserve">EXACTLY SOLVED MODELS: A JOURNEY IN STATISTICAL MECHANICS - SELECTED PAPERS WITH COMMENTARIES (1963–2008)</t>
  </si>
  <si>
    <t xml:space="preserve">WU FA YUEH</t>
  </si>
  <si>
    <t xml:space="preserve">NORTHEASTERN UNIV, USA</t>
  </si>
  <si>
    <t xml:space="preserve">FUNDAMENTAL CONSTANTS, THE: A MYSTERY OF PHYSICS</t>
  </si>
  <si>
    <t xml:space="preserve">PRINCIPLES OF RADIATION INTERACTION IN MATTER AND DETECTION (2ND EDITION)</t>
  </si>
  <si>
    <t xml:space="preserve">POLYMERS, LIQUIDS AND COLLOIDS IN ELECTRIC FIELDS: INTERFACIAL INSTABILITES, ORIENTATION AND PHASE TRANSITIONS</t>
  </si>
  <si>
    <t xml:space="preserve">TSORI YOAV ET AL</t>
  </si>
  <si>
    <t xml:space="preserve">QUANTUM BIO-INFORMATICS II: FROM QUANTUM INFORMATION TO BIO-INFORMATICS</t>
  </si>
  <si>
    <t xml:space="preserve">ACCARDI L ET AL</t>
  </si>
  <si>
    <t xml:space="preserve">QUANTUM THEORY OF THE OPTICAL AND ELECTRONIC PROPERTIES OF SEMICONDUCTORS (5TH EDITION)</t>
  </si>
  <si>
    <t xml:space="preserve">HAUG HARTMUT ET AL</t>
  </si>
  <si>
    <t xml:space="preserve">UNIV FRANKFURT, GERMANY</t>
  </si>
  <si>
    <t xml:space="preserve">OF MATTER AND SPIRIT: SELECTED ESSAYS BY CHARLES P ENZ</t>
  </si>
  <si>
    <t xml:space="preserve">ENZ CHARLES PAUL</t>
  </si>
  <si>
    <t xml:space="preserve">GENEVA UNIV, SWITZERLAND</t>
  </si>
  <si>
    <t xml:space="preserve">INTRODUCTION TO OPTOELECTRONIC SENSORS, AN</t>
  </si>
  <si>
    <t xml:space="preserve">RIGHINI GIANCARLO C ET AL</t>
  </si>
  <si>
    <t xml:space="preserve">CNR, ITALY</t>
  </si>
  <si>
    <t xml:space="preserve">PARTICLE PHYSICS ON THE EVE OF LHC - PROCEEDINGS OF THE 13TH LOMONOSOV CONFERENCE ON ELEMENTARY PARTICLE PHYSICS</t>
  </si>
  <si>
    <t xml:space="preserve">RARE ISOTOPES AND FUNDAMENTAL SYMMETRIES - PROCEEDINGS OF THE FOURTH ARGONNE/INT/MSU/JINA FRIB THEORY WORKSHOP</t>
  </si>
  <si>
    <t xml:space="preserve">BROWN B ALEX ET AL</t>
  </si>
  <si>
    <t xml:space="preserve">INTRODUCTION TO RELATIVISTIC HEAVY ION PHYSICS</t>
  </si>
  <si>
    <t xml:space="preserve">BARTKE JERZY</t>
  </si>
  <si>
    <t xml:space="preserve">INST NUCLEAR PHYSICS, CRACOW, POLAND</t>
  </si>
  <si>
    <t xml:space="preserve">PROCEEDINGS OF THE CONFERENCE IN HONOR OF C N YANG'S 85TH BIRTHDAY: STATISTICAL PHYSICS, HIGH ENERGY, CONDENSED MATTER AND MATHEMATICAL PHYSICS</t>
  </si>
  <si>
    <t xml:space="preserve">OH C H ET AL</t>
  </si>
  <si>
    <t xml:space="preserve">CONTINUOUS ADVANCES IN QCD 2008 - PROCEEDINGS OF THE CONFERENCE</t>
  </si>
  <si>
    <t xml:space="preserve">PELOSO MARCO</t>
  </si>
  <si>
    <t xml:space="preserve">RELATIVITY: MODERN LARGE-SCALE SPACETIME STRUCTURE OF THE COSMOS</t>
  </si>
  <si>
    <t xml:space="preserve">CARMELI MOSHE</t>
  </si>
  <si>
    <t xml:space="preserve">BEN GURION UNIV,</t>
  </si>
  <si>
    <t xml:space="preserve">CONDENSED MATTER THEORIES, VOLUME 23 - PROCEEDINGS OF THE 31ST INTERNATIONAL WORKSHOP</t>
  </si>
  <si>
    <t xml:space="preserve">SA-YAKANIT VIRULH</t>
  </si>
  <si>
    <t xml:space="preserve">CHULALONGKORN UNIV, THAILAND</t>
  </si>
  <si>
    <t xml:space="preserve">REVIEWS OF ACCELERATOR SCIENCE AND TECHNOLOGY, VOLUME 1</t>
  </si>
  <si>
    <t xml:space="preserve">CHAO ALEX ET AL</t>
  </si>
  <si>
    <t xml:space="preserve">QUESTIONS AND ANSWERS ON THERMOLUMINESCENCE (TL) AND OPTICALLY STIMULATED LUMINESCENCE (OSL)</t>
  </si>
  <si>
    <t xml:space="preserve">CONTINUUM THERMODYNAMICS - PART I: FOUNDATIONS</t>
  </si>
  <si>
    <t xml:space="preserve">WILMANSKI KRZYSZTOF</t>
  </si>
  <si>
    <t xml:space="preserve">UNIV OF ZIELONA GORA, POLAND</t>
  </si>
  <si>
    <t xml:space="preserve">DYNAMICAL ASPECTS OF NUCLEAR FISSION - PROCEEDINGS OF THE 6TH INTERNATIONAL CONFERENCE</t>
  </si>
  <si>
    <t xml:space="preserve">KLIMAN JAN ET AL</t>
  </si>
  <si>
    <t xml:space="preserve">JOINT INST FOR NUCLEAR RES, RUSSIA &amp; SLOVAK ACADEMY OF SCIENCE, SLOVAKIA</t>
  </si>
  <si>
    <t xml:space="preserve">PHOTONICS AND NANOTECHNOLOGY (WITH CD-ROM) - PROCEEDINGS OF THE INTERNATIONAL WORKSHOP AND CONFERENCE ON ICPN 2007</t>
  </si>
  <si>
    <t xml:space="preserve">YUPAPIN PREECHA ET AL</t>
  </si>
  <si>
    <t xml:space="preserve">KING MONGKUT'S INST OF TECHNOLOGY LADKRABANG, THAILAND</t>
  </si>
  <si>
    <t xml:space="preserve">BOULEVARD OF BROKEN SYMMETRIES: EFFECTIVE FIELD THEORIES OF CONDENSED MATTER</t>
  </si>
  <si>
    <t xml:space="preserve">SCHAKEL ADRIAAN M J</t>
  </si>
  <si>
    <t xml:space="preserve">PHYSICS OF THE SUN AND ITS ATMOSPHERE - PROCEEDINGS OF THE NATIONAL WORKSHOP (INDIA) ON "RECENT ADVANCES IN SOLAR PHYSICS"</t>
  </si>
  <si>
    <t xml:space="preserve">NARAIN UDIT ET AL</t>
  </si>
  <si>
    <t xml:space="preserve">MEERUT COLLEGE, INDIA</t>
  </si>
  <si>
    <t xml:space="preserve">INTRODUCTION TO LAGRANGIAN MECHANICS, AN</t>
  </si>
  <si>
    <t xml:space="preserve">NOISY PENDULUM, THE</t>
  </si>
  <si>
    <t xml:space="preserve">MOSHE GITTERMAN</t>
  </si>
  <si>
    <t xml:space="preserve">PARADIGM CALLED MAGNETISM, A</t>
  </si>
  <si>
    <t xml:space="preserve">DATTAGUPTA SUSHANTA</t>
  </si>
  <si>
    <t xml:space="preserve">INDIAN INST OF SCIENCE EDUCATION &amp; RESEARCH, INDIA</t>
  </si>
  <si>
    <t xml:space="preserve">QUANTUM LEAP: FROM DIRAC AND FEYNMAN, ACROSS THE UNIVERSE, TO HUMAN BODY AND MIND</t>
  </si>
  <si>
    <t xml:space="preserve">IVANCEVIC VLADIMIR G ET AL</t>
  </si>
  <si>
    <t xml:space="preserve">DEFENSE SCIENCE &amp; TECHNOLOGY ORGANISATION, AUSTRALIA</t>
  </si>
  <si>
    <t xml:space="preserve">CONTROLLABLE QUANTUM STATES: MESOSCOPIC SUPERCONDUCTIVITY AND SPINTRONICS (MS+S2006) - PROCEEDINGS OF THE INTERNATIONAL SYMPOSIUM</t>
  </si>
  <si>
    <t xml:space="preserve">TAKAYANAGI HIDEAKI ET AL</t>
  </si>
  <si>
    <t xml:space="preserve">TOKYO UNIV OF SCIENCE, JAPAN</t>
  </si>
  <si>
    <t xml:space="preserve">LET THERE BE LIGHT: THE STORY OF LIGHT FROM ATOMS TO GALAXIES</t>
  </si>
  <si>
    <t xml:space="preserve">VERY HIGH MULTIPLICITY PHYSICS WORKSHOPS - PROCEEDINGS OF THE VHM PHYSICS WORKSHOPS</t>
  </si>
  <si>
    <t xml:space="preserve">SISSAKIAN ALEKSEY &amp; MANJAVIDZE JOSEPH</t>
  </si>
  <si>
    <t xml:space="preserve">ASPECTS OF POLARON THEORY: EQUILIBRIUM AND NONEQUILIBRIUM PROBLEMS</t>
  </si>
  <si>
    <t xml:space="preserve">BOGOLUBOV N N &amp; BOGOLUBOV JR N N</t>
  </si>
  <si>
    <t xml:space="preserve">LECTURES ON QUANTUM FIELD THEORY</t>
  </si>
  <si>
    <t xml:space="preserve">QUANTUM ASPECTS OF LIFE</t>
  </si>
  <si>
    <t xml:space="preserve">ABBOTT DEREK ET AL</t>
  </si>
  <si>
    <t xml:space="preserve">UNIV OF ADELAIDE, AUSTRALIA</t>
  </si>
  <si>
    <t xml:space="preserve">LATEST ADVANCES IN ATOMIC CLUSTER COLLISIONS: STRUCTURE AND DYNAMICS FROM THE NUCLEAR TO THE BIOLOGICAL SCALE</t>
  </si>
  <si>
    <t xml:space="preserve">SOLOV'YOV ANDREY ET AL</t>
  </si>
  <si>
    <t xml:space="preserve">FRANKFURT INST FOR ADVANCED STUDIES, JOHANN WOLFGANG GOETHE UNIV, GERMANY</t>
  </si>
  <si>
    <t xml:space="preserve">ELEVENTH MARCEL GROSSMANN MEETING, THE: ON RECENT DEVELOPMENTS IN THEORETICAL AND EXPERIMENTAL GENERAL RELATIVITY, GRAVITATION AND RELATIVISTIC FIELD THEORIES (IN 3 VOLUMES) - PROCEEDINGS OF THE MG11 MEETING ON GENERAL RELATIVITY</t>
  </si>
  <si>
    <t xml:space="preserve">KLEINERT HAGEN ET AL</t>
  </si>
  <si>
    <t xml:space="preserve">MESONS AND BARYONS: SYSTEMATIZATION AND METHODS OF ANALYSIS</t>
  </si>
  <si>
    <t xml:space="preserve">PETERSBURG NUCLEAR PHYSICS INST, RUSSIAN ACADEMY OF SCIENCE, RUSSIA &amp; UNIV BONN, GERMANY</t>
  </si>
  <si>
    <t xml:space="preserve">QUANTUM STOCHASTICS AND INFORMATION: STATISTICS, FILTERING AND CONTROL</t>
  </si>
  <si>
    <t xml:space="preserve">BELAVKIN V P &amp; GUTA M</t>
  </si>
  <si>
    <t xml:space="preserve">UNIV OF NOTTINGHAM, UK</t>
  </si>
  <si>
    <t xml:space="preserve">BALANCE EQUATION APPROACH TO ELECTRON TRANSPORT IN SEMICONDUCTORS</t>
  </si>
  <si>
    <t xml:space="preserve">LEI XIAOLIN</t>
  </si>
  <si>
    <t xml:space="preserve">SHANGHAI JIAOTONG UNIV, CHINA</t>
  </si>
  <si>
    <t xml:space="preserve">CLASSICAL MECHANICS AND RELATIVITY</t>
  </si>
  <si>
    <t xml:space="preserve">COLLIDERS AND NEUTRINOS: THE WINDOW INTO PHYSICS BEYOND THE STANDARD MODEL (TASI 2006)</t>
  </si>
  <si>
    <t xml:space="preserve">DAWSON SALLY ET AL</t>
  </si>
  <si>
    <t xml:space="preserve">BROOKHAVEN NAT'L LAB, USA</t>
  </si>
  <si>
    <t xml:space="preserve">LIGHT/DARK UNIVERSE, THE: LIGHT FROM GALAXIES, DARK MATTER AND DARK ENERGY</t>
  </si>
  <si>
    <t xml:space="preserve">WESSON PAUL S ET AL</t>
  </si>
  <si>
    <t xml:space="preserve">FISSION AND PROPERTIES OF NEUTRON-RICH NUCLEI - PROCEEDINGS OF THE FOURTH INTERNATIONAL CONFERENCE</t>
  </si>
  <si>
    <t xml:space="preserve">HAMILTON JOSEPH ET AL</t>
  </si>
  <si>
    <t xml:space="preserve">PHYSICS OF THE ENVIRONMENT</t>
  </si>
  <si>
    <t xml:space="preserve">BRINKMAN ANDY W</t>
  </si>
  <si>
    <t xml:space="preserve">UNIV OF DURHAM, UK</t>
  </si>
  <si>
    <t xml:space="preserve">SALAM + 50 - PROCEEDINGS OF THE CONFERENCE</t>
  </si>
  <si>
    <t xml:space="preserve">DUFF MICHAEL</t>
  </si>
  <si>
    <t xml:space="preserve">TITAN: EXPLORING AN EARTHLIKE WORLD (2ND EDITION)</t>
  </si>
  <si>
    <t xml:space="preserve">COUSTENIS ATHENA ET AL</t>
  </si>
  <si>
    <t xml:space="preserve">INTRODUCTION TO MODERN PHYSICS: THEORETICAL FOUNDATIONS</t>
  </si>
  <si>
    <t xml:space="preserve">INTELLIGIBLE UNIVERSE, THE: AN OVERVIEW OF THE LAST THIRTEEN BILLION YEARS (2ND EDITION)</t>
  </si>
  <si>
    <t xml:space="preserve">LOGIC OF NATURE, COMPLEXITY AND NEW PHYSICS, THE: FROM QUARK-GLUON PLASMA TO SUPERSTRINGS, QUANTUM GRAVITY AND BEYOND - PROCEEDINGS OF THE INTERNATIONAL SCHOOL OF SUBNUCLEAR PHYSICS</t>
  </si>
  <si>
    <t xml:space="preserve">ASTROPARTICLE, PARTICLE AND SPACE PHYSICS, DETECTORS AND MEDICAL PHYSICS APPLICATIONS - PROCEEDINGS OF THE 10TH CONFERENCE</t>
  </si>
  <si>
    <t xml:space="preserve">RANCOITA P G ET AL</t>
  </si>
  <si>
    <t xml:space="preserve">PERSPECTIVES ON LHC PHYSICS</t>
  </si>
  <si>
    <t xml:space="preserve">KANE GORDON &amp; PIERCE AARON</t>
  </si>
  <si>
    <t xml:space="preserve">COMPUTER SOLUTIONS IN PHYSICS: WITH APPLICATIONS IN ASTROPHYSICS, BIOPHYSICS, DIFFERENTIAL EQUATIONS, AND ENGINEERING (WITH CD-ROM)</t>
  </si>
  <si>
    <t xml:space="preserve">VAN WYK STEVE</t>
  </si>
  <si>
    <t xml:space="preserve">OLYMPIC COLLEGE, USA</t>
  </si>
  <si>
    <t xml:space="preserve">RECENT PROGRESS IN MANY-BODY THEORIES - PROCEEDINGS OF THE 14TH INTERNATIONAL CONFERENCE</t>
  </si>
  <si>
    <t xml:space="preserve">BORONAT JORDI ET AL</t>
  </si>
  <si>
    <t xml:space="preserve">UNIV POLITECNICA DE CATALUNYA, SPAIN</t>
  </si>
  <si>
    <t xml:space="preserve">ELECTROMAGNETISM AND THE STRUCTURE OF MATTER</t>
  </si>
  <si>
    <t xml:space="preserve">CONDENSED MATTER PHYSICS IN THE PRIME OF 21ST CENTURY: PHENOMENA, MATERIALS, IDEAS, METHODS - 43RD KARPACZ WINTER SCHOOL OF THEORETICAL PHYSICS</t>
  </si>
  <si>
    <t xml:space="preserve">EQUILIBRIUM AND NON-EQUILIBRIUM STATISTICAL MECHANICS (NEW AND REVISED PRINTING)</t>
  </si>
  <si>
    <t xml:space="preserve">VAN VLIET CAROLYN M</t>
  </si>
  <si>
    <t xml:space="preserve">UNIV DE MONTREAL, CANADA &amp; UNIV OF MIAMI, USA</t>
  </si>
  <si>
    <t xml:space="preserve">PHYSICAL PRINCIPLES OF METEOROLOGY AND ENVIRONMENTAL PHYSICS: GLOBAL, SYNOPTIC AND MICRO SCALES</t>
  </si>
  <si>
    <t xml:space="preserve">ROBSON ROBERT E ET AL</t>
  </si>
  <si>
    <t xml:space="preserve">THE AUSTRALIAN NAT'L UNIV, AUSTRALIA</t>
  </si>
  <si>
    <t xml:space="preserve">ADVANCES IN MULTI-PHOTON PROCESSES AND SPECTROSCOPY, VOL 18</t>
  </si>
  <si>
    <t xml:space="preserve">LIN S H ET AL</t>
  </si>
  <si>
    <t xml:space="preserve">NAT'L CHIAO-TUNG UNIV, TAIWAN &amp; ARIZONA STATE UNIV, USA</t>
  </si>
  <si>
    <t xml:space="preserve">CHIRAL NUCLEAR DYNAMICS II: FROM QUARKS TO NUCLEI TO COMPACT STARS (2ND EDITION)</t>
  </si>
  <si>
    <t xml:space="preserve">RHO MANNQUE</t>
  </si>
  <si>
    <t xml:space="preserve">SERVICE DE PHYSIQUE THEORIQUE, CEA-SACLAY, FRANCE &amp; KOREA INST FOR ADVANCED STUDY, KOREA</t>
  </si>
  <si>
    <t xml:space="preserve">PHYSICS OF EMERGENCE AND ORGANIZATION</t>
  </si>
  <si>
    <t xml:space="preserve">INST FOR SCIENTIFIC METHODOLOGY, ITALY</t>
  </si>
  <si>
    <t xml:space="preserve">CHANGING FACETS OF NUCLEAR STRUCTURE - PROCEEDINGS OF THE 9TH INTERNATIONAL SPRING SEMINAR ON NUCLEAR PHYSICS</t>
  </si>
  <si>
    <t xml:space="preserve">COVELLO ALDO</t>
  </si>
  <si>
    <t xml:space="preserve">UNIV DI NAPOLI FEDERICO II, ITALY</t>
  </si>
  <si>
    <t xml:space="preserve">"THERMODYNAMIC" UNIVERSE, THE: EXPLORING THE LIMITS OF PHYSICS</t>
  </si>
  <si>
    <t xml:space="preserve">INT'L INST FOR APPLICABLE MATH &amp; INFOR SCIENCES, INDIA</t>
  </si>
  <si>
    <t xml:space="preserve">CONTEMPORARY PHYSICS - PROCEEDINGS OF THE INTERNATIONAL SYMPOSIUM</t>
  </si>
  <si>
    <t xml:space="preserve">ASLAM JAMIL ET AL</t>
  </si>
  <si>
    <t xml:space="preserve">INST OF HIGH ENERGY PHYSICS, CHINA &amp; COMSATS INST OF INFORMATION TECHNOLOGY, PAKISTAN</t>
  </si>
  <si>
    <t xml:space="preserve">BASICS OF THERMODYNAMICS AND PHASE TRANSITIONS IN COMPLEX INTERMETALLICS</t>
  </si>
  <si>
    <t xml:space="preserve">UNIVERSITE PIERRE ET MARIE CURIE, FRANCE</t>
  </si>
  <si>
    <t xml:space="preserve">DARK MATTER IN ASTROPARTICLE AND PARTICLE PHYSICS - PROCEEDINGS OF THE 6TH INTERNATIONAL HEIDELBERG CONFERENCE</t>
  </si>
  <si>
    <t xml:space="preserve">LEWIS GERAINT F ET AL</t>
  </si>
  <si>
    <t xml:space="preserve">UNIVERSALITY IN NONEQUILIBRIUM LATTICE SYSTEMS: THEORETICAL FOUNDATIONS</t>
  </si>
  <si>
    <t xml:space="preserve">ODOR GEZA</t>
  </si>
  <si>
    <t xml:space="preserve">RESEARCH INST FOR TECHNICAL PHYS &amp; MAT SCI, HUNGARY</t>
  </si>
  <si>
    <t xml:space="preserve">MANY-BODY THEORY EXPOSED! PROPAGATOR DESCRIPTION OF QUANTUM MECHANICS IN MANY-BODY SYSTEMS (2ND EDITION)</t>
  </si>
  <si>
    <t xml:space="preserve">DICKHOFF WILLEM HENDRIK ET AL</t>
  </si>
  <si>
    <t xml:space="preserve">PHYSICS OF SELF-ORGANIZATION SYSTEMS (WITH CD-ROM) - PROCEEDINGS OF THE 5TH 21ST CENTURY COE SYMPOSIUM</t>
  </si>
  <si>
    <t xml:space="preserve">ISHIWATA SHIN'ICHI ET AL</t>
  </si>
  <si>
    <t xml:space="preserve">WASEDA UNIV, JAPAN</t>
  </si>
  <si>
    <t xml:space="preserve">INTRODUCTION TO THE PHYSICS OF PARTICLE ACCELERATORS, AN (2ND EDITION)</t>
  </si>
  <si>
    <t xml:space="preserve">PHYSICS OF UNSTABLE NUCLEI - PROCEEDINGS OF THE INTERNATIONAL SYMPOSIUM ON THE ISPUN07</t>
  </si>
  <si>
    <t xml:space="preserve">KHAO DAO TIEN ET AL</t>
  </si>
  <si>
    <t xml:space="preserve">INST HANOI, VIETNAM</t>
  </si>
  <si>
    <t xml:space="preserve">MATHEMATICAL ASPECTS OF QUANTUM COMPUTING 2007</t>
  </si>
  <si>
    <t xml:space="preserve">SPECIAL RELATIVITY FOR BEGINNERS: A TEXTBOOK FOR UNDERGRADUATES</t>
  </si>
  <si>
    <t xml:space="preserve">FREUND JURGEN</t>
  </si>
  <si>
    <t xml:space="preserve">SCHUBART COLLEGE, GERMANY</t>
  </si>
  <si>
    <t xml:space="preserve">LASER SPECTROSCOPY - PROCEEDINGS OF THE XVIII INTERNATIONAL CONFERENCE (ICOLS 2007)</t>
  </si>
  <si>
    <t xml:space="preserve">BERGQUIST JAMES ET AL</t>
  </si>
  <si>
    <t xml:space="preserve">NAT'L INST OF STANDARDS &amp; TECHNOLOGY-BOULDER, USA</t>
  </si>
  <si>
    <t xml:space="preserve">TERRESTRIAL NEUTRON-INDUCED SOFT ERROR IN ADVANCED MEMORY DEVICES</t>
  </si>
  <si>
    <t xml:space="preserve">NAKAMURA TAKASHI ET AL</t>
  </si>
  <si>
    <t xml:space="preserve">QUANTUM MECHANICS: ITS EARLY DEVELOPMENT AND THE ROAD TO ENTANGLEMENT</t>
  </si>
  <si>
    <t xml:space="preserve">STEWARD EDWARD GEORGE</t>
  </si>
  <si>
    <t xml:space="preserve">FORMERLY OF CITY UNIV, LONDON, UK</t>
  </si>
  <si>
    <t xml:space="preserve">EXCLUSIVE REACTIONS AT HIGH MOMENTUM TRANSFER - PROCEEDINGS OF THE INTERNATIONAL WORKSHOP</t>
  </si>
  <si>
    <t xml:space="preserve">RADYUSHKIN ANATOLY ET AL</t>
  </si>
  <si>
    <t xml:space="preserve">OLD DOMINION UNIV &amp; JEFFERSON LAB, USA</t>
  </si>
  <si>
    <t xml:space="preserve">NEW ASPECTS OF PLASMA PHYSICS - PROCEEDINGS OF THE 2007 ICTP SUMMER COLLEGE ON PLASMA PHYSICS</t>
  </si>
  <si>
    <t xml:space="preserve">SHUKLA PADMA K ET AL</t>
  </si>
  <si>
    <t xml:space="preserve">RUHR-UNIV BOCHUM, GERMANY</t>
  </si>
  <si>
    <t xml:space="preserve">TOPOLOGICAL FOUNDATIONS OF ELECTROMAGNETISM</t>
  </si>
  <si>
    <t xml:space="preserve">BARRETT TERENCE W</t>
  </si>
  <si>
    <t xml:space="preserve">QUANTUM BIO-INFORMATICS: FROM QUANTUM INFORMATION TO BIO-INFORMATICS</t>
  </si>
  <si>
    <t xml:space="preserve">STATISTICAL MECHANICS MADE SIMPLE (2ND EDITION)</t>
  </si>
  <si>
    <t xml:space="preserve">MATTIS DANIEL C ET AL</t>
  </si>
  <si>
    <t xml:space="preserve">UNIV OF UTAH, USA</t>
  </si>
  <si>
    <t xml:space="preserve">CPT AND LORENTZ SYMMETRY - PROCEEDINGS OF THE FOURTH MEETING</t>
  </si>
  <si>
    <t xml:space="preserve">NEUTRINO OSCILLATIONS: PRESENT STATUS AND FUTURE PLANS</t>
  </si>
  <si>
    <t xml:space="preserve">THOMAS JENNIFER A &amp; VAHLE PATRICIA L</t>
  </si>
  <si>
    <t xml:space="preserve">NON-PERTURBATIVE RENORMALIZATION</t>
  </si>
  <si>
    <t xml:space="preserve">MASTROPIETRO VIERI</t>
  </si>
  <si>
    <t xml:space="preserve">PRIMER ON THE PHYSICS OF THE COSMIC MICROWAVE BACKGROUND, A</t>
  </si>
  <si>
    <t xml:space="preserve">QUANTUM DISSIPATIVE SYSTEMS (THIRD EDITION)</t>
  </si>
  <si>
    <t xml:space="preserve">EXOTIC STATES OF NUCLEAR MATTER - PROCEEDINGS OF THE INTERNATIONAL SYMPOSIUM EXOCT07</t>
  </si>
  <si>
    <t xml:space="preserve">BALDO MARCELLO ET AL</t>
  </si>
  <si>
    <t xml:space="preserve">INFN, SEZ DI CATANIA, ITALY</t>
  </si>
  <si>
    <t xml:space="preserve">NON-EQUILIBRIUM THERMODYNAMICS OF HETEROGENEOUS SYSTEMS</t>
  </si>
  <si>
    <t xml:space="preserve">KJELSTRUP SIGNE ET AL</t>
  </si>
  <si>
    <t xml:space="preserve">SELF-EVOLVING COSMOS, THE: A PHENOMENOLOGICAL APPROACH TO NATURE'S UNITY-IN-DIVERSITY</t>
  </si>
  <si>
    <t xml:space="preserve">ROSEN STEVEN M</t>
  </si>
  <si>
    <t xml:space="preserve">SUBATOMIC PHYSICS SOLUTIONS MANUAL (3RD EDITION)</t>
  </si>
  <si>
    <t xml:space="preserve">HENLEY ERNEST M &amp; GARCIA ALEJANDRO</t>
  </si>
  <si>
    <t xml:space="preserve">MULTIVALUED FIELDS: IN CONDENSED MATTER, ELECTROMAGNETISM, AND GRAVITATION</t>
  </si>
  <si>
    <t xml:space="preserve">MODERN MANY-PARTICLE PHYSICS: ATOMIC GASES, NANOSTRUCTURES AND QUANTUM LIQUIDS (2ND EDITION)</t>
  </si>
  <si>
    <t xml:space="preserve">LIPPARINI ENRICO</t>
  </si>
  <si>
    <t xml:space="preserve">UNIV DI TRENTO, ITALY</t>
  </si>
  <si>
    <t xml:space="preserve">QUANTUM HALL EFFECTS: FIELD THEORETICAL APPROACH AND RELATED TOPICS (2ND EDITION)</t>
  </si>
  <si>
    <t xml:space="preserve">ADAPTIVE OPTICS FOR INDUSTRY AND MEDICINE - PROCEEDINGS OF THE SIXTH INTERNATIONAL WORKSHOP</t>
  </si>
  <si>
    <t xml:space="preserve">DAINTY CHRISTOPHER</t>
  </si>
  <si>
    <t xml:space="preserve">NAT'L UNIV OF IRELAND, IRELAND &amp; IMPERIAL COLLEGE, LONDON, UK</t>
  </si>
  <si>
    <t xml:space="preserve">EPIOPTICS-9 - PROCEEDINGS OF THE 39TH COURSE OF THE INTERNATIONAL SCHOOL OF SOLID STATE PHYSICS</t>
  </si>
  <si>
    <t xml:space="preserve">COLLECTED PAPERS OF CARL WIEMAN</t>
  </si>
  <si>
    <t xml:space="preserve">WIEMAN CARL E</t>
  </si>
  <si>
    <t xml:space="preserve">UNIV OF COLORADO, BOULDER, USA</t>
  </si>
  <si>
    <t xml:space="preserve">ORIGIN OF MASS AND STRONG COUPLING GAUGE THEORIES, THE (SCGT06) - PROCEEDINGS OF THE 2006 INTERNATIONAL WORKSHOP</t>
  </si>
  <si>
    <t xml:space="preserve">HARADA M, TANABASHI M &amp; YAMAWAKI KOICHI</t>
  </si>
  <si>
    <t xml:space="preserve">THEORY OF ORBITAL MOTION</t>
  </si>
  <si>
    <t xml:space="preserve">TAN ARJUN</t>
  </si>
  <si>
    <t xml:space="preserve">FUNDAMENTAL INTERACTIONS - PROCEEDINGS OF THE 22ND LAKE LOUISE WINTER INSTITUTE</t>
  </si>
  <si>
    <t xml:space="preserve">MODELING AND SIMULATION IN SCIENCE - PROCEEDINGS OF THE 6TH INTERNATIONAL WORKSHOP ON DATA ANALYSIS IN ASTRONOMY «LIVIO SCARSI»</t>
  </si>
  <si>
    <t xml:space="preserve">DI GESU VITO ET AL</t>
  </si>
  <si>
    <t xml:space="preserve">UNIV DEGLI STUDI DI PALERMO, ITALY</t>
  </si>
  <si>
    <t xml:space="preserve">PERSPECTIVES IN LATTICE QCD - PROCEEDINGS OF THE WORKSHOP</t>
  </si>
  <si>
    <t xml:space="preserve">KURAMASHI YOSHINOBU</t>
  </si>
  <si>
    <t xml:space="preserve">UNIV OF TSUKUBA, JAPAN</t>
  </si>
  <si>
    <t xml:space="preserve">PHYSICS OF THE Z AND W BOSONS, THE</t>
  </si>
  <si>
    <t xml:space="preserve">VERZEGNASSI CLAUDIO ET AL</t>
  </si>
  <si>
    <t xml:space="preserve">UNIV OF TRIESTE, ITALY</t>
  </si>
  <si>
    <t xml:space="preserve">GROUP THEORY FOR PHYSICISTS</t>
  </si>
  <si>
    <t xml:space="preserve">ASTROPHYSICS AT ULTRA-HIGH ENERGIES - PROCEEDINGS OF THE 15TH COURSE OF THE INTERNATIONAL SCHOOL OF COSMIC RAY ASTROPHYSICS</t>
  </si>
  <si>
    <t xml:space="preserve">WEFEL JOHN P ET AL</t>
  </si>
  <si>
    <t xml:space="preserve">HIGH ENERGY PHYSICS: ICHEP 2006 - PROCEEDINGS OF THE 33TH INTERNATIONAL CONFERENCE (IN 2 VOLUMES)</t>
  </si>
  <si>
    <t xml:space="preserve">SISSAKIAN ALEXEY, KOZLOV GENNADY &amp; KOLGANOVA ELENA</t>
  </si>
  <si>
    <t xml:space="preserve">JOINT INST FOR NUCLEAR RES, RUSSIA</t>
  </si>
  <si>
    <t xml:space="preserve">TOWARDS NEW MILESTONES IN OUR QUEST TO GO BEYOND THE STANDARD MODEL - PROCEEDINGS OF THE INTERNATIONAL SCHOOL OF SUBNUCLEAR PHYSICS</t>
  </si>
  <si>
    <t xml:space="preserve">CERN, GENEVA, SWITZERLAND</t>
  </si>
  <si>
    <t xml:space="preserve">SPIN STRUCTURE OF THE PROTON, THE</t>
  </si>
  <si>
    <t xml:space="preserve">BASS STEVEN D</t>
  </si>
  <si>
    <t xml:space="preserve">UNIV INNSBRUCK, AUSTRIA</t>
  </si>
  <si>
    <t xml:space="preserve">FORMATION OF THE SOLAR SYSTEM, THE: THEORIES OLD AND NEW</t>
  </si>
  <si>
    <t xml:space="preserve">WOOLFSON MICHAEL M</t>
  </si>
  <si>
    <t xml:space="preserve">CHIRAL DYNAMICS 2006 - PROCEEDINGS OF THE 5TH INTERNATIONAL WORKSHOP ON CHIRAL DYNAMICS, THEORY AND EXPERIMENT</t>
  </si>
  <si>
    <t xml:space="preserve">AHMED MOHAMMAD W ET AL</t>
  </si>
  <si>
    <t xml:space="preserve">ELECTRODYNAMICS OF METAMATERIALS</t>
  </si>
  <si>
    <t xml:space="preserve">SHALAEV V M ET AL</t>
  </si>
  <si>
    <t xml:space="preserve">GRANULAR AND COMPLEX MATERIALS</t>
  </si>
  <si>
    <t xml:space="preserve">ASTE TOMASO ET AL</t>
  </si>
  <si>
    <t xml:space="preserve">ZERO TO INFINITY: THE FOUNDATIONS OF PHYSICS</t>
  </si>
  <si>
    <t xml:space="preserve">PROCEEDINGS OF THE FESTSCHRIFT IN HONOR OF BRUCE H J MCKELLAR AND GIRISH C JOSHI, THE</t>
  </si>
  <si>
    <t xml:space="preserve">VOLKAS RAYMOND R</t>
  </si>
  <si>
    <t xml:space="preserve">SCIENCE WITH THE NEW GENERATION OF HIGH ENERGY GAMMA-RAY EXPERIMENTS: THE VARIABLE GAMMA-RAY SOURCES: THEIR IDENTIFICATIONS AND COUNTERPARTS - PROCEEDINGS OF THE FOURTH WORKSHOP</t>
  </si>
  <si>
    <t xml:space="preserve">MASSAI MARCO MARIA ET AL</t>
  </si>
  <si>
    <t xml:space="preserve">UNIV DI PISA &amp; INFN PISA, ITALY</t>
  </si>
  <si>
    <t xml:space="preserve">FROM QUANTA TO QUARKS: MORE ANECDOTAL HISTORY OF PHYSICS</t>
  </si>
  <si>
    <t xml:space="preserve">CAPRI ANTO Z</t>
  </si>
  <si>
    <t xml:space="preserve">CONCEPTS OF MODERN PHYSICS: THE HAIFA LECTURES</t>
  </si>
  <si>
    <t xml:space="preserve">THE STATE UNIV OF NEW YORK, BUFFALO, USA</t>
  </si>
  <si>
    <t xml:space="preserve">PHYSICS AND APPLICATIONS OF HIGH BRIGHTNESS ELECTRON BEAMS, THE - PROCEEDINGS OF THE 46TH WORKSHOP OF THE INFN ELOISATRON PROJECT</t>
  </si>
  <si>
    <t xml:space="preserve">PALUMBO LUIGI ET AL</t>
  </si>
  <si>
    <t xml:space="preserve">UNIV DEGLI STUDI "LA SAPIENZA", ITALY</t>
  </si>
  <si>
    <t xml:space="preserve">QUIPS, QUOTES AND QUANTA: AN ANECDOTAL HISTORY OF PHYSICS</t>
  </si>
  <si>
    <t xml:space="preserve">QUANTUM THEORY OF MAGNETISM, THE (2ND EDITION)</t>
  </si>
  <si>
    <t xml:space="preserve">MAJLIS NORBERTO</t>
  </si>
  <si>
    <t xml:space="preserve">BEYOND THE QUANTUM</t>
  </si>
  <si>
    <t xml:space="preserve">INST FOR THEORETICAL PHYS, UNIV OF AMSTERDAM, THE NETHERLANDS</t>
  </si>
  <si>
    <t xml:space="preserve">CONDENSED MATTER THEORIES, VOLUME 22 - PROCEEDINGS OF THE INTERNATIONAL WORKSHOP</t>
  </si>
  <si>
    <t xml:space="preserve">REINHOLZ HEIDI ET AL</t>
  </si>
  <si>
    <t xml:space="preserve">UNIV ROSTOCK, GERMANY</t>
  </si>
  <si>
    <t xml:space="preserve">IDENTIFICATION OF DARK MATTER, THE - PROCEEDINGS OF THE SIXTH INTERNATIONAL WORKSHOP</t>
  </si>
  <si>
    <t xml:space="preserve">AXENIDES MINOS ET AL</t>
  </si>
  <si>
    <t xml:space="preserve">INST OF NUCLEAR PHYS, GREECE</t>
  </si>
  <si>
    <t xml:space="preserve">PASSION FOR DISCOVERY, A</t>
  </si>
  <si>
    <t xml:space="preserve">FREUND PETER G O</t>
  </si>
  <si>
    <t xml:space="preserve">COLLECTIVE PHENOMENA IN MACROSCOPIC SYSTEMS - PROCEEDINGS OF THE WORKSHOP</t>
  </si>
  <si>
    <t xml:space="preserve">BERTIN G ET AL</t>
  </si>
  <si>
    <t xml:space="preserve">SUBATOMIC PHYSICS (3RD EDITION)</t>
  </si>
  <si>
    <t xml:space="preserve">HENLEY ERNEST &amp; GARCIA ALEJANDRO</t>
  </si>
  <si>
    <t xml:space="preserve">SCIENCE OF LOW ENERGY NUCLEAR REACTION, THE: A COMPREHENSIVE COMPILATION OF EVIDENCE AND EXPLANATIONS ABOUT COLD FUSION</t>
  </si>
  <si>
    <t xml:space="preserve">STORMS EDMUND</t>
  </si>
  <si>
    <t xml:space="preserve">RETIRED FROM LOS ALAMOS NAT'L LAB, USA</t>
  </si>
  <si>
    <t xml:space="preserve">ORDER, DISORDER AND CRITICALITY: ADVANCED PROBLEMS OF PHASE TRANSITION THEORY - VOLUME 2</t>
  </si>
  <si>
    <t xml:space="preserve">ENGINES OF DISCOVERY: A CENTURY OF PARTICLE ACCELERATORS</t>
  </si>
  <si>
    <t xml:space="preserve">LARGE SCALE STRUCTURE AND DYNAMICS OF COMPLEX NETWORKS: FROM INFORMATION TECHNOLOGY TO FINANCE AND NATURAL SCIENCE</t>
  </si>
  <si>
    <t xml:space="preserve">CALDARELLI GUIDO ET AL</t>
  </si>
  <si>
    <t xml:space="preserve">UNIV OF ROMA "LA SAPIENZE", ITALY</t>
  </si>
  <si>
    <t xml:space="preserve">ADVANCED SEMICONDUCTOR DEVICES - PROCEEDINGS OF THE 2006 LESTER EASTMAN CONFERENCE</t>
  </si>
  <si>
    <t xml:space="preserve">SHUR MICHAEL S ET AL</t>
  </si>
  <si>
    <t xml:space="preserve">RENSSELAER POLYTECHNIC INST, USA</t>
  </si>
  <si>
    <t xml:space="preserve">TOPOLOGICAL ASPECTS OF CRITICAL SYSTEMS AND NETWORKS (WITH CD-ROM) - PROCEEDINGS OF THE INTERNATIONAL SYMPOSIUM</t>
  </si>
  <si>
    <t xml:space="preserve">YAKUBO KOUSUKE ET AL</t>
  </si>
  <si>
    <t xml:space="preserve">HOKKAIDO UNIV, JAPAN</t>
  </si>
  <si>
    <t xml:space="preserve">DIFFRACTION-LIMITED IMAGING WITH LARGE AND MODERATE TELESCOPES</t>
  </si>
  <si>
    <t xml:space="preserve">SAHA SWAPAN K</t>
  </si>
  <si>
    <t xml:space="preserve">UNIVERSE AND THE ATOM, THE</t>
  </si>
  <si>
    <t xml:space="preserve">LICHTENBERG DON B</t>
  </si>
  <si>
    <t xml:space="preserve">SPACE-TIME-MATTER: MODERN HIGHER-DIMENSIONAL COSMOLOGY (2ND EDITION)</t>
  </si>
  <si>
    <t xml:space="preserve">UNIV OF WATERLOO, CANADA &amp; STANFORD UNIV, USA</t>
  </si>
  <si>
    <t xml:space="preserve">FUNDAMENTAL FORCES OF NATURE: THE STORY OF GAUGE FIELDS</t>
  </si>
  <si>
    <t xml:space="preserve">THEORETICAL NUCLEAR PHYSICS IN ITALY - PROCEEDINGS OF THE 11TH CONFERENCE ON PROBLEMS IN THEORETICAL NUCLEAR PHYSICS</t>
  </si>
  <si>
    <t xml:space="preserve">BOMBACI IGNAZIO ET AL</t>
  </si>
  <si>
    <t xml:space="preserve">UNIV DI PISA, ITALY</t>
  </si>
  <si>
    <t xml:space="preserve">POLARIZED SOURCES AND TARGETS - PROCEEDINGS OF THE ELEVENTH INTERNATIONAL WORKSHOP</t>
  </si>
  <si>
    <t xml:space="preserve">UESAKA TOMOHIRO ET AL</t>
  </si>
  <si>
    <t xml:space="preserve">LOW-DIMENSIONAL NANOSCALE SYSTEMS ON DISCRETE SPACES</t>
  </si>
  <si>
    <t xml:space="preserve">PAPP ERHARDT ET AL</t>
  </si>
  <si>
    <t xml:space="preserve">WEST UNIV OF TIMISOARA, ROMANIA</t>
  </si>
  <si>
    <t xml:space="preserve">ROTATION AND ACCRETION POWERED PULSARS</t>
  </si>
  <si>
    <t xml:space="preserve">GHOSH PRANAB</t>
  </si>
  <si>
    <t xml:space="preserve">TATA INST OF FUNDAMENTAL RES, INDIA</t>
  </si>
  <si>
    <t xml:space="preserve">INTRODUCTION TO GENERAL RELATIVITY</t>
  </si>
  <si>
    <t xml:space="preserve">COLLECTIVE MOTION AND PHASE TRANSITIONS IN NUCLEAR SYSTEMS - PROCEEDINGS OF THE PREDEAL INTERNATIONAL SUMMER SCHOOL IN NUCLEAR PHYSICS</t>
  </si>
  <si>
    <t xml:space="preserve">RADUTA APOLODOR A ET AL</t>
  </si>
  <si>
    <t xml:space="preserve">UNIV OF BUCHAREST &amp; NIPNE-HH, ROMANIA</t>
  </si>
  <si>
    <t xml:space="preserve">HOW AND WHERE TO GO BEYOND THE STANDARD MODEL - PROCEEDINGS OF THE INTERNATIONAL SCHOOL OF SUBNUCLEAR PHYSICS</t>
  </si>
  <si>
    <t xml:space="preserve">PRINCIPLES OF QUANTUM COMPUTATION AND INFORMATION - VOLUME II: BASIC TOOLS AND SPECIAL TOPICS</t>
  </si>
  <si>
    <t xml:space="preserve">UNIV DEGLI STUDI DELL INSUBRIA, ITALY &amp; INST NAZ PER LA FISICA DELLA MATERIA, ITALY</t>
  </si>
  <si>
    <t xml:space="preserve">ADVANCED QUANTUM MECHANICS</t>
  </si>
  <si>
    <t xml:space="preserve">INST OF ADVANCED STUDY, PRINCETON, USA</t>
  </si>
  <si>
    <t xml:space="preserve">CONTINUOUS ADVANCES IN QCD 2006 - PROCEEDINGS OF THE CONFERENCE</t>
  </si>
  <si>
    <t xml:space="preserve">SHIFMAN MIKHAIL &amp; PELOSO MARCO</t>
  </si>
  <si>
    <t xml:space="preserve">POWER OF ALPHA, THE: ELECTRON ELEMENTARY PARTICLE GENERATION WITH ALPHA-QUANTIZED LIFETIMES AND MASSES</t>
  </si>
  <si>
    <t xml:space="preserve">FORMERLY OF LAWRENCE LIVERMORE NAT'L LAB, USA</t>
  </si>
  <si>
    <t xml:space="preserve">ENERGY BUDGET IN THE HIGH ENERGY UNIVERSE - PROCEEDINGS OF THE INTERNATIONAL WORKSHOP</t>
  </si>
  <si>
    <t xml:space="preserve">SATO KATSUHIKO &amp; HISANO JUNJI</t>
  </si>
  <si>
    <t xml:space="preserve">OPPORTUNITIES WITH EXOTIC BEAMS - PROCEEDINGS OF THE THIRD ANL/MSU/JINA/INT RIA WORKSHOP</t>
  </si>
  <si>
    <t xml:space="preserve">DUGUET THOMAS ET AL</t>
  </si>
  <si>
    <t xml:space="preserve">LECTURES ON FUZZY AND FUZZY SUSY PHYSICS</t>
  </si>
  <si>
    <t xml:space="preserve">BALACHANDRAN A P ET AL</t>
  </si>
  <si>
    <t xml:space="preserve">QUANTUM INFORMATION WITH CONTINUOUS VARIABLES OF ATOMS AND LIGHT</t>
  </si>
  <si>
    <t xml:space="preserve">CERF NICOLAS J ET AL</t>
  </si>
  <si>
    <t xml:space="preserve">UNIV LIBRE DE BRUXELLES, BELGIUM</t>
  </si>
  <si>
    <t xml:space="preserve">CLASSICAL CHARGED PARTICLES (THIRD EDITION)</t>
  </si>
  <si>
    <t xml:space="preserve">ROHRLICH FRITZ</t>
  </si>
  <si>
    <t xml:space="preserve">SYRACUSE UNIV, NEW YORK, USA</t>
  </si>
  <si>
    <t xml:space="preserve">SUPERIONIC CONDUCTOR PHYSICS - PROCEEDINGS OF THE 1ST INTERNATIONAL MEETING ON SUPERIONIC CONDUCTOR PHYSICS (IDMSICP)</t>
  </si>
  <si>
    <t xml:space="preserve">FEW-BODY PROBLEMS IN PHYSICS - PROCEEDINGS OF THE 3RD ASIA-PACIFIC CONFERENCE</t>
  </si>
  <si>
    <t xml:space="preserve">YAN YUPENG ET AL</t>
  </si>
  <si>
    <t xml:space="preserve">SURANAREE UNIV OF TECHNOLOGY, THAILAND</t>
  </si>
  <si>
    <t xml:space="preserve">DEEP INELASTIC SCATTERING: DIS 2006 - PROCEEDINGS OF THE 14TH INTERNATIONAL WORKSHOP</t>
  </si>
  <si>
    <t xml:space="preserve">KUZE MASAHIRO ET AL</t>
  </si>
  <si>
    <t xml:space="preserve">LECTURES ON QED AND QCD: PRACTICAL CALCULATION AND RENORMALIZATION OF ONE- AND MULTI-LOOP FEYNMAN DIAGRAMS</t>
  </si>
  <si>
    <t xml:space="preserve">GROZIN ANDREY</t>
  </si>
  <si>
    <t xml:space="preserve">BUDKER INST OF NUCLEAR PHYSICS, RUSSIA</t>
  </si>
  <si>
    <t xml:space="preserve">LASER CLEANING II</t>
  </si>
  <si>
    <t xml:space="preserve">KANE DEB M</t>
  </si>
  <si>
    <t xml:space="preserve">MACQUARIE UNIV, SYDNEY, AUSTRALIA</t>
  </si>
  <si>
    <t xml:space="preserve">QUANTUM STRUCTURE OF SPACE AND TIME, THE - PROCEEDINGS OF THE 23RD SOLVAY CONFERENCE ON PHYSICS</t>
  </si>
  <si>
    <t xml:space="preserve">FUNDAMENTAL INTERACTIONS - PROCEEDINGS OF THE 21ST LAKE LOUISE WINTER INSTITUTE</t>
  </si>
  <si>
    <t xml:space="preserve">OPTICAL TRAPPING AND MANIPULATION OF NEUTRAL PARTICLES USING LASERS: A REPRINT VOLUME WITH COMMENTARIES</t>
  </si>
  <si>
    <t xml:space="preserve">ASHKIN ARTHUR</t>
  </si>
  <si>
    <t xml:space="preserve">RETIRED, FORMER HEAD OF LASER SCIENCE RES DEPT, BELL LABORATORIES, LUCENT TECHNOLOGIES, USA</t>
  </si>
  <si>
    <t xml:space="preserve">LEGACY OF ALBERT EINSTEIN, THE: A COLLECTION OF ESSAYS IN CELEBRATION OF THE YEAR OF PHYSICS</t>
  </si>
  <si>
    <t xml:space="preserve">WADIA SPENTA</t>
  </si>
  <si>
    <t xml:space="preserve">EXPERIMENTS AND DEMONSTRATIONS IN PHYSICS: BAR-ILAN PHYSICS LABORATORY</t>
  </si>
  <si>
    <t xml:space="preserve">GRAVITATION AND ASTROPHYSICS: ON THE OCCASION OF THE 90TH YEAR OF GENERAL RELATIVITY - PROCEEDINGS OF THE VII ASIA-PACIFIC INTERNATIONAL CONFERENCE</t>
  </si>
  <si>
    <t xml:space="preserve">CHEN CHIANG-MEI ET AL</t>
  </si>
  <si>
    <t xml:space="preserve">NAT'L CENTRAL UNIV, TAIWAN</t>
  </si>
  <si>
    <t xml:space="preserve">CONDENSED MATTER NUCLEAR SCIENCE - PROCEEDINGS OF THE 12TH INTERNATIONAL CONFERENCE ON COLD FUSION</t>
  </si>
  <si>
    <t xml:space="preserve">TAKAHASHI AKITO ET AL</t>
  </si>
  <si>
    <t xml:space="preserve">CURRENT TOPICS IN ATOMIC, MOLECULAR AND OPTICAL PHYSICS: INVITED LECTURES OF TC-2005</t>
  </si>
  <si>
    <t xml:space="preserve">SINHA CHANDANA &amp; BHATTACHARYYA SHIBSHANKAR S</t>
  </si>
  <si>
    <t xml:space="preserve">INDIAN ASSOC FOR THE CULTIVATION OF SCI, INDIA</t>
  </si>
  <si>
    <t xml:space="preserve">METHODS IN HELIO- AND ASTEROSEISMOLOGY</t>
  </si>
  <si>
    <t xml:space="preserve">PIJPERS FRANK PETER</t>
  </si>
  <si>
    <t xml:space="preserve">MODELS OF AGGLOMERATION AND GLASS TRANSITION</t>
  </si>
  <si>
    <t xml:space="preserve">PRINCIPLES OF PHASE STRUCTURES IN PARTICLE PHYSICS</t>
  </si>
  <si>
    <t xml:space="preserve">MEYER-ORTMANNS HILDEGARD &amp; REISZ THOMAS</t>
  </si>
  <si>
    <t xml:space="preserve">INT'L UNIV BREMEN, GERMANY</t>
  </si>
  <si>
    <t xml:space="preserve">ADVANCED QUANTUM THEORY (THIRD EDITION)</t>
  </si>
  <si>
    <t xml:space="preserve">SCADRON MICHAEL D</t>
  </si>
  <si>
    <t xml:space="preserve">STATISTICAL METHODS IN EXPERIMENTAL PHYSICS (2ND EDITION)</t>
  </si>
  <si>
    <t xml:space="preserve">JAMES FREDERICK</t>
  </si>
  <si>
    <t xml:space="preserve">PAIRING IN FERMIONIC SYSTEMS: BASIC CONCEPTS AND MODERN APPLICATIONS</t>
  </si>
  <si>
    <t xml:space="preserve">SEDRAKIAN ARMEN ET AL</t>
  </si>
  <si>
    <t xml:space="preserve">UNIV TUEBINGEN, GERMANY</t>
  </si>
  <si>
    <t xml:space="preserve">PHOTONIC, ELECTRONIC AND ATOMIC COLLISIONS - PROCEEDINGS OF THE XXIV INTERNATIONAL CONFERENCE</t>
  </si>
  <si>
    <t xml:space="preserve">FAINSTEIN PABLO D ET AL</t>
  </si>
  <si>
    <t xml:space="preserve">CENTRO ATOMICO BARILOCHE, ARGENTINA</t>
  </si>
  <si>
    <t xml:space="preserve">GENERALIZED STURMIANS AND ATOMIC SPECTRA</t>
  </si>
  <si>
    <t xml:space="preserve">AVERY JAMES &amp; AVERY JOHN</t>
  </si>
  <si>
    <t xml:space="preserve">COSMOLOGICAL RELATIVITY: THE SPECIAL AND GENERAL THEORIES FOR THE STRUCTURE OF THE UNIVERSE</t>
  </si>
  <si>
    <t xml:space="preserve">PARTICLES PHYSICS AT THE YEAR OF 250TH ANNIVERSARY OF MOSCOW UNIVERSITY - PROCEEDINGS OF THE 12TH LOMONOSOV CONFERENCE ON ELEMENTARY PARTICLE PHYSICS</t>
  </si>
  <si>
    <t xml:space="preserve">LATTICE METHODS FOR QUANTUM CHROMODYNAMICS</t>
  </si>
  <si>
    <t xml:space="preserve">DEGRAND THOMAS ET AL</t>
  </si>
  <si>
    <t xml:space="preserve">UNIV OF COLORADO, USA</t>
  </si>
  <si>
    <t xml:space="preserve">MAGNETIC RESONANCE FORCE MICROSCOPY AND A SINGLE-SPIN MEASUREMENT</t>
  </si>
  <si>
    <t xml:space="preserve">BERMAN GENNADY P ET AL</t>
  </si>
  <si>
    <t xml:space="preserve">LOS ALAMOS NAT'L LAB, USA</t>
  </si>
  <si>
    <t xml:space="preserve">TRANSPORT IN MULTILAYERED NANOSTRUCTURES: THE DYNAMICAL MEAN-FIELD THEORY APPROACH</t>
  </si>
  <si>
    <t xml:space="preserve">BROADER VIEW OF RELATIVITY, A: GENERAL IMPLICATIONS OF LORENTZ AND POINCARE INVARIANCE (2ND EDITION)</t>
  </si>
  <si>
    <t xml:space="preserve">HSU LEONARDO ET AL</t>
  </si>
  <si>
    <t xml:space="preserve">RECENT PROGRESS IN MANY-BODY THEORIES - PROCEEDINGS OF THE 13TH INTERNATIONAL CONFERENCE</t>
  </si>
  <si>
    <t xml:space="preserve">HERNANDEZ SUSANA &amp; CATALDO HORACIO</t>
  </si>
  <si>
    <t xml:space="preserve">UNIV OF BUENOS AIRES, ARGENTINA</t>
  </si>
  <si>
    <t xml:space="preserve">INTRODUCTION TO NUCLEAR AND PARTICLE PHYSICS: SOLUTIONS MANUAL FOR SECOND EDITION OF TEXT BY DAS AND FERBEL</t>
  </si>
  <si>
    <t xml:space="preserve">BROMBERG C ET AL</t>
  </si>
  <si>
    <t xml:space="preserve">2005: PAST MEETS PRESENT IN ASTRONOMY AND ASTROPHYSICS - PROCEEDINGS OF THE 15TH PORTUGUESE NATIONAL MEETING</t>
  </si>
  <si>
    <t xml:space="preserve">AFONSO JOSE ET AL</t>
  </si>
  <si>
    <t xml:space="preserve">UNIV OF LISBON, PORTUGAL</t>
  </si>
  <si>
    <t xml:space="preserve">EXOTIC NUCLEI AND NUCLEAR/PARTICLE ASTROPHYSICS - PROCEEDINGS OF THE CARPATHIAN SUMMER SCHOOL OF PHYSICS 2005</t>
  </si>
  <si>
    <t xml:space="preserve">STOICA SABIN ET AL</t>
  </si>
  <si>
    <t xml:space="preserve">"HORIA HULUBEI" NAT'L INST FOR PHYS &amp; NUCLEAR ENGRG, BUCHAREST, ROMANIA</t>
  </si>
  <si>
    <t xml:space="preserve">TOPICS IN MATHEMATICAL PHYSICS GENERAL RELATIVITY AND COSMOLOGY IN HONOR OF JERZY PLEBANSKI - PROCEEDINGS OF 2002 INTERNATIONAL CONFERENCE</t>
  </si>
  <si>
    <t xml:space="preserve">GARCIA-COMPEAN HUGO ET AL</t>
  </si>
  <si>
    <t xml:space="preserve">CINVESTAV-IPN, MEXICO</t>
  </si>
  <si>
    <t xml:space="preserve">MACROSCOPIC AND STATISTICAL THERMODYNAMICS: EXPANDED ENGLISH EDITION</t>
  </si>
  <si>
    <t xml:space="preserve">CHENG YI-CHEN</t>
  </si>
  <si>
    <t xml:space="preserve">NEW SUPERCONDUCTORS: FROM GRANULAR TO HIGH TC</t>
  </si>
  <si>
    <t xml:space="preserve">LECTURES ON NON-EQUILIBRIUM THEORY OF CONDENSED MATTER</t>
  </si>
  <si>
    <t xml:space="preserve">JOHANN WOLFGANG GOETHE UNIV, GERMANY</t>
  </si>
  <si>
    <t xml:space="preserve">TOPOLOGY IN ORDERED PHASES (WITH CD-ROM) - PROCEEDINGS OF THE 1ST INTERNATIONAL SYMPOSIUM ON TOP2005</t>
  </si>
  <si>
    <t xml:space="preserve">TANDA SATOSHI ET AL</t>
  </si>
  <si>
    <t xml:space="preserve">INTRODUCTORY TRANSPORT THEORY FOR CHARGED PARTICLES IN GASES</t>
  </si>
  <si>
    <t xml:space="preserve">ROBSON ROBERT E</t>
  </si>
  <si>
    <t xml:space="preserve">RECENT PROGRESS IN MANY-BODY THEORIES - PROCEEDINGS OF THE 12TH INTERNATIONAL CONFERENCE</t>
  </si>
  <si>
    <t xml:space="preserve">CARLSON JOSEPH A &amp; ORTIZ GERARDO</t>
  </si>
  <si>
    <t xml:space="preserve">PATH INTEGRALS IN QUANTUM MECHANICS, STATISTICS, POLYMER PHYSICS, AND FINANCIAL MARKETS (4TH EDITION)</t>
  </si>
  <si>
    <t xml:space="preserve">PHYSICS IN D&gt;=4: TASI 2004 - PROCEEDINGS OF THE THEORETICAL ADVANCED STUDY INSTITUTE IN ELEMENTARY PARTICLE PHYSICS</t>
  </si>
  <si>
    <t xml:space="preserve">TERNING JOHN ET AL</t>
  </si>
  <si>
    <t xml:space="preserve">ENGINEERING OPTICS WITH MATLAB®</t>
  </si>
  <si>
    <t xml:space="preserve">POON TING-CHUNG ET AL</t>
  </si>
  <si>
    <t xml:space="preserve">FOUNDATIONS OF QUANTUM MECHANICS IN THE LIGHT OF NEW TECHNOLOGY: ISQM-TOKYO '05 - PROCEEDINGS OF THE 8TH INTERNATIONAL SYMPOSIUM</t>
  </si>
  <si>
    <t xml:space="preserve">FIELD THEORY: A PATH INTEGRAL APPROACH (2ND EDITION)</t>
  </si>
  <si>
    <t xml:space="preserve">FOUNDATIONS OF QUANTUM MECHANICS, HISTORICAL ANALYSIS AND OPEN QUESTIONS - CESENA 2004</t>
  </si>
  <si>
    <t xml:space="preserve">GAROLA CLAUDIO, ROSSI ARCANGELO &amp; SOZZO SANDRO</t>
  </si>
  <si>
    <t xml:space="preserve">UNIV OF LECCE, ITALY</t>
  </si>
  <si>
    <t xml:space="preserve">TRANSVERSITY 2005</t>
  </si>
  <si>
    <t xml:space="preserve">BARONE VINCENZO ET AL</t>
  </si>
  <si>
    <t xml:space="preserve">UNIV DEL PIEMONTE ORIENTALE &amp; INFN, ITALY</t>
  </si>
  <si>
    <t xml:space="preserve">HANS BETHE AND HIS PHYSICS</t>
  </si>
  <si>
    <t xml:space="preserve">NSTAR 2005 - PROCEEDINGS OF THE WORKSHOP ON THE PHYSICS OF EXCITED NUCLEONS</t>
  </si>
  <si>
    <t xml:space="preserve">CAPSTICK SIMON, CREDE VOLKER &amp; EUGENIO PAUL</t>
  </si>
  <si>
    <t xml:space="preserve">GRIBOV MEMORIAL VOLUME: QUARKS, HADRONS AND STRONG INTERACTIONS - PROCEEDINGS OF THE MEMORIAL WORKSHOP DEVOTED TO THE 75TH BIRTHDAY OF V N GRIBOV</t>
  </si>
  <si>
    <t xml:space="preserve">LPTHE UNIV PARIS-VI-VII, PARIS, FRANCE</t>
  </si>
  <si>
    <t xml:space="preserve">SOLID STATE IONICS: ADVANCED MATERIALS FOR EMERGING TECHNOLOGIES - PROCEEDINGS OF THE 10TH ASIAN CONFERENCE</t>
  </si>
  <si>
    <t xml:space="preserve">CHOWDARI B V R ET AL</t>
  </si>
  <si>
    <t xml:space="preserve">SCATTERING AND DIFFRACTION IN PHYSICAL OPTICS (2ND EDITION)</t>
  </si>
  <si>
    <t xml:space="preserve">NIETO VESPERINAS MANUEL</t>
  </si>
  <si>
    <t xml:space="preserve">INST DE CIENCIA DE MATERIALS DE MADRID, SPAIN</t>
  </si>
  <si>
    <t xml:space="preserve">IN THE GRIP OF THE DISTANT UNIVERSE: THE SCIENCE OF INERTIA</t>
  </si>
  <si>
    <t xml:space="preserve">GRANEAU PETER ET AL</t>
  </si>
  <si>
    <t xml:space="preserve">FORMERLY OF NORTHEASTERN UNIV, BOSTON, UK</t>
  </si>
  <si>
    <t xml:space="preserve">SCIENCE WITH THE NEW GENERATION OF HIGH ENERGY GAMMA-RAY EXPERIMENTS - PROCEEDINGS OF THE THIRD WORKSHOP</t>
  </si>
  <si>
    <t xml:space="preserve">DE ANGELIS ALESSANDRO &amp; MANSUTTI ORIANA</t>
  </si>
  <si>
    <t xml:space="preserve">UNIV DI UDINE, ITALY</t>
  </si>
  <si>
    <t xml:space="preserve">LECTURES ON QUANTUM MECHANICS - VOLUME 1: BASIC MATTERS</t>
  </si>
  <si>
    <t xml:space="preserve">LECTURES ON QUANTUM MECHANICS - VOLUME 2: SIMPLE SYSTEMS</t>
  </si>
  <si>
    <t xml:space="preserve">LECTURES ON QUANTUM MECHANICS - VOLUME 3: PERTURBED EVOLUTION</t>
  </si>
  <si>
    <t xml:space="preserve">STATISTICAL PROBLEMS IN PARTICLE PHYSICS, ASTROPHYSICS AND COSMOLOGY - PROCEEDINGS OF PHYSTAT05</t>
  </si>
  <si>
    <t xml:space="preserve">LYONS LOUIS &amp; KARAGOZ UNEL MUGE</t>
  </si>
  <si>
    <t xml:space="preserve">NUCLEAR DATA NEEDS FOR GENERATION IV NUCLEAR ENERGY SYSTEMS - PROCEEDINGS OF THE INTERNATIONAL WORKSHOP</t>
  </si>
  <si>
    <t xml:space="preserve">RULLHUSEN PETER</t>
  </si>
  <si>
    <t xml:space="preserve">EUROPEAN COMMISSION, JOINT RES CTR, INST FOR REFERENCE MATERIALS &amp; MEASUREMENTS, BELGIUM</t>
  </si>
  <si>
    <t xml:space="preserve">COMPUTATION IN MODERN PHYSICS (THIRD EDITION)</t>
  </si>
  <si>
    <t xml:space="preserve">GIBBS WILLIAM R</t>
  </si>
  <si>
    <t xml:space="preserve">NEW MEXICO STATE UNIV, USA</t>
  </si>
  <si>
    <t xml:space="preserve">NEW TRENDS IN HERA PHYSICS 2005 - PROCEEDINGS OF THE RINGBERG WORKSHOP</t>
  </si>
  <si>
    <t xml:space="preserve">GRINDHAMMER G ET AL</t>
  </si>
  <si>
    <t xml:space="preserve">MAX-PLANCK INST FOR PHYS, GERMANY</t>
  </si>
  <si>
    <t xml:space="preserve">PROCEEDINGS OF THE JOHN HALL SYMPOSIUM: IN HONOR OF JOHN HALL ON THE OCCASION OF HIS 70TH BIRTHDAY</t>
  </si>
  <si>
    <t xml:space="preserve">BERGQUIST JAMES C ET AL</t>
  </si>
  <si>
    <t xml:space="preserve">NAT'L INST OF STANDARDS &amp; TECH, USA</t>
  </si>
  <si>
    <t xml:space="preserve">PROPERTIES OF SINGLE ORGANIC MOLECULES ON CRYSTAL SURFACES</t>
  </si>
  <si>
    <t xml:space="preserve">GRUTTER PETER ET AL</t>
  </si>
  <si>
    <t xml:space="preserve">EQUILIBRIUM STATISTICAL PHYSICS (3RD EDITION)</t>
  </si>
  <si>
    <t xml:space="preserve">PLISCHKE MICHAEL &amp; BERGERSEN BIRGER</t>
  </si>
  <si>
    <t xml:space="preserve">SIMON FRASER UNIVERSITY, CANADA</t>
  </si>
  <si>
    <t xml:space="preserve">OPTICS: PROBLEMS AND SOLUTIONS</t>
  </si>
  <si>
    <t xml:space="preserve">SICILIANO ANTONIO</t>
  </si>
  <si>
    <t xml:space="preserve">UNIV OF BARI, ITALY</t>
  </si>
  <si>
    <t xml:space="preserve">ASTROPARTICLE, PARTICLE AND SPACE PHYSICS, DETECTORS AND MEDICAL PHYSICS APPLICATIONS - PROCEEDINGS OF THE 9TH CONFERENCE</t>
  </si>
  <si>
    <t xml:space="preserve">BARONE MICHELE ET AL</t>
  </si>
  <si>
    <t xml:space="preserve">DEMOKRITOS ATHENS, GREECE</t>
  </si>
  <si>
    <t xml:space="preserve">HIGH ENERGY PHYSICS - PROCEEDINGS OF THE FIFTH LATIN AMERICAN SYMPOSIUM</t>
  </si>
  <si>
    <t xml:space="preserve">SALINAS C J SOLANO ET AL</t>
  </si>
  <si>
    <t xml:space="preserve">UNIV NAC DE INGENIERIA, PERU</t>
  </si>
  <si>
    <t xml:space="preserve">ACOUSTIC AND RADIO EEV NEUTRINO DETECTION ACTIVITIES - PROCEEDINGS OF THE INTERNATIONAL WORKSHOP (ARENA 2005)</t>
  </si>
  <si>
    <t xml:space="preserve">NAHNHAUER ROLF &amp; BOSER SEBASTIAN</t>
  </si>
  <si>
    <t xml:space="preserve">DESY, ZEUTHEN, GERMANY</t>
  </si>
  <si>
    <t xml:space="preserve">FIND A HOTTER PLACE!: A HISTORY OF NUCLEAR ASTROPHYSICS</t>
  </si>
  <si>
    <t xml:space="preserve">CELNIKIER LUDWIK MARIAN</t>
  </si>
  <si>
    <t xml:space="preserve">NEUTRINO PHYSICS - PROCEEDINGS OF NOBEL SYMPOSIUM 129</t>
  </si>
  <si>
    <t xml:space="preserve">BERGSTROM L ET AL</t>
  </si>
  <si>
    <t xml:space="preserve">PROBLEMS AND SOLUTIONS IN QUANTUM COMPUTING AND QUANTUM INFORMATION (2ND EDITION)</t>
  </si>
  <si>
    <t xml:space="preserve">RAND AFRIKAANS UNIV, SOUTH AFRICA</t>
  </si>
  <si>
    <t xml:space="preserve">DIAGRAMMATICS: LECTURES ON SELECTED PROBLEMS IN CONDENSED MATTER THEORY</t>
  </si>
  <si>
    <t xml:space="preserve">EPIOPTICS-8 - PROCEEDINGS OF THE 33RD COURSE OF THE INTERNATIONAL SCHOOL OF SOLID STATE PHYSICS</t>
  </si>
  <si>
    <t xml:space="preserve">QUANTUM INFORMATION AND COMPUTING</t>
  </si>
  <si>
    <t xml:space="preserve">UNIV DI ROMA, ITALY</t>
  </si>
  <si>
    <t xml:space="preserve">DESERFEST: A CELEBRATION OF THE LIFE AND WORKS OF STANLEY DESER</t>
  </si>
  <si>
    <t xml:space="preserve">LIU JAMES T</t>
  </si>
  <si>
    <t xml:space="preserve">FANTASTIC REALITIES: 49 MIND JOURNEYS AND A TRIP TO STOCKHOLM</t>
  </si>
  <si>
    <t xml:space="preserve">WILCZEK FRANK</t>
  </si>
  <si>
    <t xml:space="preserve">THEORY OF MAGNETISM MADE SIMPLE, THE: AN INTRODUCTION TO PHYSICAL CONCEPTS AND TO SOME USEFUL MATHEMATICAL METHODS</t>
  </si>
  <si>
    <t xml:space="preserve">MATTIS DANIEL C</t>
  </si>
  <si>
    <t xml:space="preserve">PHYSICAL REALIZATIONS OF QUANTUM COMPUTING: ARE THE DIVINCENZO CRITERIA FULFILLED IN 2004? (WITH CD-ROM)</t>
  </si>
  <si>
    <t xml:space="preserve">MATTER PARTICLED - PATTERNS, STRUCTURE AND DYNAMICS: SELECTED RESEARCH PAPERS OF YUVAL NE'EMAN</t>
  </si>
  <si>
    <t xml:space="preserve">FROM MICRO TO MACRO QUANTUM SYSTEMS: A UNIFIED FORMALISM WITH SUPERSELECTION RULES AND ITS APPLICATIONS</t>
  </si>
  <si>
    <t xml:space="preserve">WAN K KONG</t>
  </si>
  <si>
    <t xml:space="preserve">UNIV OF ST ANDREWS, SCOTLAND, UK</t>
  </si>
  <si>
    <t xml:space="preserve">HIGH MAGNETIC FIELDS: SCIENCE AND TECHNOLOGY (IN 3 VOLUMES) - VOL. 3</t>
  </si>
  <si>
    <t xml:space="preserve">HERLACH FRITZ ET AL</t>
  </si>
  <si>
    <t xml:space="preserve">KATHOLIEKE UNIV LEUVEN, BELGIUM</t>
  </si>
  <si>
    <t xml:space="preserve">WANDERING STARS - ABOUT PLANETS AND EXO-PLANETS: AN INTRODUCTORY NOTEBOOK</t>
  </si>
  <si>
    <t xml:space="preserve">FUNDAMENTAL INTERACTIONS - PROCEEDINGS OF THE 20TH LAKE LOUISE WINTER INSTITUTE</t>
  </si>
  <si>
    <t xml:space="preserve">TENTH MARCEL GROSSMANN MEETING, THE: ON RECENT DEVELOPMENTS IN THEORETICAL &amp; EXPERIMENTAL GENERAL RELATIVITY, GRAVITATION, &amp; RELATIVISTIC FIELD THEORIES (IN 3 VOLS) - PROCS OF THE MGIO MEETING HELD AT BRAZILIAN CTR FOR RES IN PHYS (CBPF)</t>
  </si>
  <si>
    <t xml:space="preserve">NOVELLO MARIO ET AL</t>
  </si>
  <si>
    <t xml:space="preserve">BRAZILIAN CENTER FOR RESEARCH IN PHYSICS (CBPF) RIO DE JANEIRO, BRAZIL</t>
  </si>
  <si>
    <t xml:space="preserve">CONDENSED MATTER NUCLEAR SCIENCE - PROCEEDINGS OF THE 11TH INTERNATIONAL CONFERENCE ON COLD FUSION</t>
  </si>
  <si>
    <t xml:space="preserve">BIBERIAN JEAN-PAUL</t>
  </si>
  <si>
    <t xml:space="preserve">UNIV DE LA MEDITERRANEE, FRANCE</t>
  </si>
  <si>
    <t xml:space="preserve">TIME AND MATTER - PROCEEDINGS OF THE INTERNATIONAL COLLOQUIUM ON THE SCIENCE OF TIME</t>
  </si>
  <si>
    <t xml:space="preserve">UNIV OF NOTRE DAME DU LAC, USA</t>
  </si>
  <si>
    <t xml:space="preserve">FIVE-DIMENSIONAL PHYSICS: CLASSICAL AND QUANTUM CONSEQUENCES OF KALUZA-KLEIN COSMOLOGY</t>
  </si>
  <si>
    <t xml:space="preserve">NEW WORLDS IN ASTROPARTICLE PHYSICS - PROCEEDINGS OF THE FIFTH INTERNATIONAL WORKSHOP</t>
  </si>
  <si>
    <t xml:space="preserve">MOURAO ANA M ET AL</t>
  </si>
  <si>
    <t xml:space="preserve">CENTRA INST SUPERIOR TECNICO, LISBOA, PORTUGAL</t>
  </si>
  <si>
    <t xml:space="preserve">INVITATION TO ASTROPHYSICS, AN</t>
  </si>
  <si>
    <t xml:space="preserve">PADMANABHAN THANU</t>
  </si>
  <si>
    <t xml:space="preserve">INTER-UNIV CENTER FOR ASTRONOMY &amp; ASTROPHYSICS, INDIA</t>
  </si>
  <si>
    <t xml:space="preserve">QUARK-HADRON DUALITY AND THE TRANSITION TO PQCD - PROCEEDINGS OF THE FIRST WORKSHOP</t>
  </si>
  <si>
    <t xml:space="preserve">FANTONI ALESSANDRA ET AL</t>
  </si>
  <si>
    <t xml:space="preserve">INFN-FRASCATI, ITALY</t>
  </si>
  <si>
    <t xml:space="preserve">LEPTON AND PHOTON INTERACTIONS AT HIGH ENERGIES - PROCEEDINGS OF THE XXII INTERNATIONAL SYMPOSIUM</t>
  </si>
  <si>
    <t xml:space="preserve">BRENNER RICHARD ET AL</t>
  </si>
  <si>
    <t xml:space="preserve">UPPSALA UNIV, SWEDEN</t>
  </si>
  <si>
    <t xml:space="preserve">INTRODUCTION TO ASTROPHYSICAL FLUID DYNAMICS, AN</t>
  </si>
  <si>
    <t xml:space="preserve">THOMPSON MICHAEL J</t>
  </si>
  <si>
    <t xml:space="preserve">CLASSICAL AND QUANTUM DISSIPATIVE SYSTEMS</t>
  </si>
  <si>
    <t xml:space="preserve">ADVENTURES IN THEORETICAL PHYSICS: SELECTED PAPERS WITH COMMENTARIES</t>
  </si>
  <si>
    <t xml:space="preserve">ADLER STEPHEN L</t>
  </si>
  <si>
    <t xml:space="preserve">INST FOR ADVANCED STUDY, PRINCETON</t>
  </si>
  <si>
    <t xml:space="preserve">PHYSICS OF INTENSITY DEPENDENT BEAM INSTABILITIES</t>
  </si>
  <si>
    <t xml:space="preserve">NG KING Y</t>
  </si>
  <si>
    <t xml:space="preserve">RECENT ACHIEVEMENTS AND PERSPECTIVES IN NUCLEAR PHYSICS - PROCEEDINGS OF THE 5TH ITALY-JAPAN SYMPOSIUM</t>
  </si>
  <si>
    <t xml:space="preserve">LA RANA GIOVANNI ET AL</t>
  </si>
  <si>
    <t xml:space="preserve">UNIV OF NAPLES &amp; INFN, ITALY</t>
  </si>
  <si>
    <t xml:space="preserve">HANDBOOK ON SECONDARY PARTICLE PRODUCTION AND TRANSPORT BY HIGH-ENERGY HEAVY IONS (WITH CD-ROM)</t>
  </si>
  <si>
    <t xml:space="preserve">QUANTUM FLUCTUATIONS OF SPACETIME</t>
  </si>
  <si>
    <t xml:space="preserve">CROWELL LAWRENCE B</t>
  </si>
  <si>
    <t xml:space="preserve">ALPHA INST OF ADVANCED STUDY, HUNGARY</t>
  </si>
  <si>
    <t xml:space="preserve">LASER SPECTROSCOPY - PROCEEDINGS OF THE XVII INTERNATIONAL CONFERENCE</t>
  </si>
  <si>
    <t xml:space="preserve">HINDS EDWARD ET AL</t>
  </si>
  <si>
    <t xml:space="preserve">CONDENSED MATTER NUCLEAR SCIENCE - PROCEEDINGS OF THE 10TH INTERNATIONAL CONFERENCE ON COLD FUSION</t>
  </si>
  <si>
    <t xml:space="preserve">HAGELSTEIN PETER L ET AL</t>
  </si>
  <si>
    <t xml:space="preserve">QUANTUM MECHANICS IN PHASE SPACE: AN OVERVIEW WITH SELECTED PAPERS</t>
  </si>
  <si>
    <t xml:space="preserve">ZACHOS COSMAS K ET AL</t>
  </si>
  <si>
    <t xml:space="preserve">OPEN ISSUES IN CORE COLLAPSE SUPERNOVA THEORY</t>
  </si>
  <si>
    <t xml:space="preserve">MEZZACAPPA ANTHONY ET AL</t>
  </si>
  <si>
    <t xml:space="preserve">OAK RIDGE NAT'L LAB, USA</t>
  </si>
  <si>
    <t xml:space="preserve">100 YEARS OF RELATIVITY: SPACE-TIME STRUCTURE - EINSTEIN AND BEYOND</t>
  </si>
  <si>
    <t xml:space="preserve">ASHTEKAR ABHAY</t>
  </si>
  <si>
    <t xml:space="preserve">INSTITUTE FOR GRAVITATIONAL PHYSICS &amp; GEOMETRY, PENNSYLVANIA STATE UNIV, USA</t>
  </si>
  <si>
    <t xml:space="preserve">LINEAR COLLIDER PHYSICS IN THE NEW MILLENNIUM</t>
  </si>
  <si>
    <t xml:space="preserve">FUJII KEISUKE ET AL</t>
  </si>
  <si>
    <t xml:space="preserve">ACCELERATOR RES ORGANIZATION (KEK), JAPAN</t>
  </si>
  <si>
    <t xml:space="preserve">RADIATION DEFECT ENGINEERING</t>
  </si>
  <si>
    <t xml:space="preserve">VITALI KOZLOVSKI &amp; ABROSIMOVA VERA</t>
  </si>
  <si>
    <t xml:space="preserve">INST OF MICROELECTRONICS TECHNOLOGY AND HIGH PURITY MATERIALS, RUSSIA</t>
  </si>
  <si>
    <t xml:space="preserve">SEMICONDUCTOR MACROATOMS: BASICS PHYSICS AND QUANTUM-DEVICE APPLICATIONS</t>
  </si>
  <si>
    <t xml:space="preserve">ROSSI FAUSTO</t>
  </si>
  <si>
    <t xml:space="preserve">POLITECNICO DI TORINO, ITALY</t>
  </si>
  <si>
    <t xml:space="preserve">GENERAL RELATIVITY AND GRAVITATION - PROCEEDINGS OF THE 17TH INTERNATIONAL CONFERENCE</t>
  </si>
  <si>
    <t xml:space="preserve">FLORIDES PETROS ETA L</t>
  </si>
  <si>
    <t xml:space="preserve">ADVANCES IN ASTRONOMY: FROM THE BIG BANG TO THE SOLAR SYSTEM</t>
  </si>
  <si>
    <t xml:space="preserve">THOMPSON J MICHAEL T</t>
  </si>
  <si>
    <t xml:space="preserve">BRANE-LOCALIZED GRAVITY</t>
  </si>
  <si>
    <t xml:space="preserve">MANNHEIM PHILIP DAVID</t>
  </si>
  <si>
    <t xml:space="preserve">QUANTUM INFORMATION SCIENCE - PROCEEDINGS OF THE 1ST ASIA-PACIFIC CONFERENCE</t>
  </si>
  <si>
    <t xml:space="preserve">SOO CHOPIN &amp; ZHANG WEI-MIN</t>
  </si>
  <si>
    <t xml:space="preserve">GLASSY MATERIALS AND DISORDERED SOLIDS: AN INTRODUCTION TO THEIR STATISTICAL MECHANICS</t>
  </si>
  <si>
    <t xml:space="preserve">INSTITUT FUR PHYSIK, MAINZ, GERMANY</t>
  </si>
  <si>
    <t xml:space="preserve">ENDOPHYSICS, TIME, QUANTUM AND THE SUBJECTIVE - PROCEEDINGS OF THE ZIF INTERDISCIPLINARY RESEARCH WORKSHOP (WITH CD-ROM)</t>
  </si>
  <si>
    <t xml:space="preserve">BUCCHERI ROSOLINO ET AL</t>
  </si>
  <si>
    <t xml:space="preserve">INST FOR EDUCATIONAL TECHNOLOGY, ITALY</t>
  </si>
  <si>
    <t xml:space="preserve">EXOTIC NUCLEI: EXON2004 - PROCEEDINGS OF THE INTERNATIONAL SYMPOSIUM</t>
  </si>
  <si>
    <t xml:space="preserve">PENIONZHKEVICH YU E &amp; CHEREPANOV E A</t>
  </si>
  <si>
    <t xml:space="preserve">FLEROV LABORATORY OF NUCLEAR REACTIONS, RUSSIA</t>
  </si>
  <si>
    <t xml:space="preserve">STATISTICAL THERMODYNAMICS AND STOCHASTIC THEORY OF NONEQUILIBRIUM SYSTEMS</t>
  </si>
  <si>
    <t xml:space="preserve">EBELING WERNER &amp; SOKOLOV IGOR M</t>
  </si>
  <si>
    <t xml:space="preserve">HUMBOLDT-UNIV, GERMANY</t>
  </si>
  <si>
    <t xml:space="preserve">COMPLEXITY, METASTABILITY AND NONEXTENSIVITY - PROCEEDINGS OF THE 31ST WORKSHOP OF THE INTERNATIONAL SCHOOL OF SOLID STATE PHYSICS</t>
  </si>
  <si>
    <t xml:space="preserve">BECK CHRISTIAN ET AL</t>
  </si>
  <si>
    <t xml:space="preserve">UNIV OF LONDON, UK</t>
  </si>
  <si>
    <t xml:space="preserve">STARDUST FROM METEORITES: AN INTRODUCTION TO PRESOLAR GRAINS</t>
  </si>
  <si>
    <t xml:space="preserve">LUGARO MARIA</t>
  </si>
  <si>
    <t xml:space="preserve">BLACK HOLE AT THE CENTER OF THE MILKY WAY, THE</t>
  </si>
  <si>
    <t xml:space="preserve">ECKART ANDREAS, SCHODEL RAINER &amp; STRAUBMEIER CHRISTIAN</t>
  </si>
  <si>
    <t xml:space="preserve">UNIV OF COLOGNE, GERMANY</t>
  </si>
  <si>
    <t xml:space="preserve">DYNAMICS OF PARTICLES AND THE ELECTROMAGNETIC FIELD (WITH CD-ROM)</t>
  </si>
  <si>
    <t xml:space="preserve">BOSANAC SLOBODAN DANKO</t>
  </si>
  <si>
    <t xml:space="preserve">RUDJER BOSKOVIC INST, ZAGREB, CROATIA</t>
  </si>
  <si>
    <t xml:space="preserve">PHYSICS AND APPLICATIONS OF COMPLEX PLASMAS</t>
  </si>
  <si>
    <t xml:space="preserve">VLADIMIROV SERGUEI V ET AL</t>
  </si>
  <si>
    <t xml:space="preserve">SHORT PULSE LASER INTERACTIONS WITH MATTER: AN INTRODUCTION</t>
  </si>
  <si>
    <t xml:space="preserve">GIBBON PAUL</t>
  </si>
  <si>
    <t xml:space="preserve">RES CTR JULICH, GERMANY</t>
  </si>
  <si>
    <t xml:space="preserve">100 YEARS OF GRAVITY AND ACCELERATED FRAMES: THE DEEPEST INSIGHTS OF EINSTEIN AND YANG-MILLS</t>
  </si>
  <si>
    <t xml:space="preserve">HSU JONG-PING &amp; FINE DANA S</t>
  </si>
  <si>
    <t xml:space="preserve">MULTIGROUP EQUATIONS FOR THE DESCRIPTION OF THE PARTICLE TRANSPORT IN SEMICONDUCTORS</t>
  </si>
  <si>
    <t xml:space="preserve">GALLER MARTIN</t>
  </si>
  <si>
    <t xml:space="preserve">GRAZ UNIV OF TECH, AUSTRIA</t>
  </si>
  <si>
    <t xml:space="preserve">SELECTED PAPERS (1945-1980) OF CHEN NING YANG (WITH COMMENTARY)</t>
  </si>
  <si>
    <t xml:space="preserve">STATE UNIV OF NEW YORK, STONY BROOK, USA &amp; TSINGHUA UNIV, CHINA</t>
  </si>
  <si>
    <t xml:space="preserve">PASCOS 2004: PART I: PARTICLES, STRINGS AND COSMOLOGY; PART II: THEMES IN UNIFICATION -- THE PRAN NATH FESTSCHRIFT - PROCEEDINGS OF THE TENTH INTERNATIONAL SYMPOSIUM</t>
  </si>
  <si>
    <t xml:space="preserve">ALVERSON GEORGE ET AL</t>
  </si>
  <si>
    <t xml:space="preserve">FEMTOSECOND BEAM SCIENCE</t>
  </si>
  <si>
    <t xml:space="preserve">UESAKA MITSURU</t>
  </si>
  <si>
    <t xml:space="preserve">LARGE NC QCD 2004 - PROCEEDINGS OF THE WORKSHOP</t>
  </si>
  <si>
    <t xml:space="preserve">GOITY JOSE L ET AL</t>
  </si>
  <si>
    <t xml:space="preserve">HAMPTON UNIV &amp; JEFFERSON LAB, USA</t>
  </si>
  <si>
    <t xml:space="preserve">REALIZING CONTROLLABLE QUANTUM STATES - PROCEEDINGS OF THE INTERNATIONAL SYMPOSIUM ON MESOSCOPIC SUPERCONDUCTIVITY AND SPINTRONICS - IN THE LIGHT OF QUANTUM COMPUTATION</t>
  </si>
  <si>
    <t xml:space="preserve">TAKAYANAGI HIDEAKI &amp; NITTA JUNSAKU</t>
  </si>
  <si>
    <t xml:space="preserve">NTT BASIC RES LABS, JAPAN</t>
  </si>
  <si>
    <t xml:space="preserve">SPIN 2004 - PROCEEDINGS OF THE 16TH INTERNATIONAL SPIN PHYSICS SYMPOSIUM AND WORKSHOP ON POLARIZED ELECTRON SOURCES AND POLARIMETERS (WITH CD-ROM)</t>
  </si>
  <si>
    <t xml:space="preserve">BRADAMANTE FRANCO ET AL</t>
  </si>
  <si>
    <t xml:space="preserve">UNIV DEGLI STUDI DI TRIESTE, ITALY</t>
  </si>
  <si>
    <t xml:space="preserve">STRING THEORY AND COSMOLOGY - PROCEEDINGS OF THE NOBEL SYMPOSIUM 127</t>
  </si>
  <si>
    <t xml:space="preserve">DANIELSSON U ET AL</t>
  </si>
  <si>
    <t xml:space="preserve">MATERIALS PROCESSING IN MAGNETIC FIELDS - PROCEEDINGS OF THE INTERNATIONAL WORKSHOP ON MATERIALS ANALYSIS AND PROCESSING IN MAGNETIC FIELDS</t>
  </si>
  <si>
    <t xml:space="preserve">SCHNEIDER-MUNTAU HANS J ET AL</t>
  </si>
  <si>
    <t xml:space="preserve">QUANTUM WORLD OF NUCLEAR PHYSICS, THE</t>
  </si>
  <si>
    <t xml:space="preserve">BEREZHNOY YURI A</t>
  </si>
  <si>
    <t xml:space="preserve">KHARKOV NATIONAL UNIV, UKRAINE</t>
  </si>
  <si>
    <t xml:space="preserve">ELEMENTARY PARTICLES: BUILDING BLOCKS OF MATTER</t>
  </si>
  <si>
    <t xml:space="preserve">PROGRESS IN STRING THEORY: TASI 2003 LECTURE NOTES</t>
  </si>
  <si>
    <t xml:space="preserve">MALDACENA JUAN M</t>
  </si>
  <si>
    <t xml:space="preserve">INST FOR ADVANCED STUDY, USA</t>
  </si>
  <si>
    <t xml:space="preserve">INTRODUCTION TO CONDENSED MATTER PHYSICS, VOLUME 1</t>
  </si>
  <si>
    <t xml:space="preserve">FENG DUAN &amp; JIN GUOJUN</t>
  </si>
  <si>
    <t xml:space="preserve">CURRENT TOPICS IN PHYSICS: IN HONOR OF SIR ROGER J ELLIOTT</t>
  </si>
  <si>
    <t xml:space="preserve">BARRIO RAFEAL ET AL</t>
  </si>
  <si>
    <t xml:space="preserve">UNIV NAC AUTONOMA DE MEXICO, MEXICO</t>
  </si>
  <si>
    <t xml:space="preserve">EDWARD TELLER LECTURES: LASERS AND INERTIAL FUSION ENERGY</t>
  </si>
  <si>
    <t xml:space="preserve">NEW COSMOLOGY, THE - PROCEEDINGS OF THE 16TH INTERNATIONAL PHYSICS SUMMER SCHOOL, CANBERRA</t>
  </si>
  <si>
    <t xml:space="preserve">COLLESS MATTHEW</t>
  </si>
  <si>
    <t xml:space="preserve">ANGLO-AUSTRALIAN OBSERVATORY,  AUSTRALIA</t>
  </si>
  <si>
    <t xml:space="preserve">NEUTRINO OSCILLATIONS AND THEIR ORIGIN - PROCEEDINGS OF THE FIFTH INTERNATIONAL WORKSHOP</t>
  </si>
  <si>
    <t xml:space="preserve">SUZUKI Y ET AL</t>
  </si>
  <si>
    <t xml:space="preserve">FIELD THEORY, THE RENORMALIZATION GROUP, AND CRITICAL PHENOMENA: GRAPHS TO COMPUTERS (3RD EDITION)</t>
  </si>
  <si>
    <t xml:space="preserve">AMIT DANIEL ET AL</t>
  </si>
  <si>
    <t xml:space="preserve">HEBREW UNIV,  UNIV DI ROMA, LA SAPIENZA, ITALY</t>
  </si>
  <si>
    <t xml:space="preserve">LATTICE GAUGE THEORIES: AN INTRODUCTION (THIRD EDITION)</t>
  </si>
  <si>
    <t xml:space="preserve">ELEMENTARY QUANTUM MECHANICS (EXPANDED EDITION)</t>
  </si>
  <si>
    <t xml:space="preserve">FONG PETER</t>
  </si>
  <si>
    <t xml:space="preserve">EMORY UNIV, USA</t>
  </si>
  <si>
    <t xml:space="preserve">FROM QUARKS TO BLACK HOLES: PROGRESS IN UNDERSTANDING THE LOGIC OF NATURE - PROCEEDINGS OF THE INTERNATIONAL SCHOOL OF SUBNUCLEAR PHYSICS</t>
  </si>
  <si>
    <t xml:space="preserve">EUROPEAN PHYSICAL SOCIETY, GENERA, SWITZERLAND</t>
  </si>
  <si>
    <t xml:space="preserve">DUST IN THE UNIVERSE: SIMILARITIES AND DIFFERENCES</t>
  </si>
  <si>
    <t xml:space="preserve">KRISHNA SWAMY K S</t>
  </si>
  <si>
    <t xml:space="preserve">NAT'L ASTRONOMICAL OBSERVATORY, JAPAN</t>
  </si>
  <si>
    <t xml:space="preserve">LECTURES ON STATISTICAL PHYSICS AND PROTEIN FOLDING</t>
  </si>
  <si>
    <t xml:space="preserve">MIT, USA</t>
  </si>
  <si>
    <t xml:space="preserve">FINITE SIZE EFFECTS IN CORRELATED ELECTRON MODELS: EXACT RESULTS</t>
  </si>
  <si>
    <t xml:space="preserve">ZVYAGIN ANDREI A</t>
  </si>
  <si>
    <t xml:space="preserve">NAT'L ACADEMY OF SCI OF UKRAINE, UKRAINE</t>
  </si>
  <si>
    <t xml:space="preserve">IDENTIFICATION OF DARK MATTER, THE - PROCEEDINGS OF THE FIFTH INTERNATIONAL WORKSHOP</t>
  </si>
  <si>
    <t xml:space="preserve">SPOONER NEIL J C &amp; KUDRYAVTSEV VITALY</t>
  </si>
  <si>
    <t xml:space="preserve">SOFT MULTIHADRON DYNAMICS</t>
  </si>
  <si>
    <t xml:space="preserve">KITTEL E WOLFRAM ET AL</t>
  </si>
  <si>
    <t xml:space="preserve">KATHOLIEKE UNIV NIJMEGEN, THE NETHERLANDS</t>
  </si>
  <si>
    <t xml:space="preserve">IRON DOMINATED ELECTROMAGNETS: DESIGN, FABRICATION, ASSEMBLY AND MEASUREMENTS</t>
  </si>
  <si>
    <t xml:space="preserve">TANABE JACK T</t>
  </si>
  <si>
    <t xml:space="preserve">PENTAQUARK04 - PROCEEDINGS OF THE INTERNATIONAL WORKSHOP</t>
  </si>
  <si>
    <t xml:space="preserve">HOSAKA ATSUSHI &amp; HOTTA TOMOAKI</t>
  </si>
  <si>
    <t xml:space="preserve">HIGH ENERGY PHYSICS: ICHEP 2004 - PROCEEDINGS OF THE 32ND INTERNATIONAL CONFERENCE (IN 2 VOLUMES)</t>
  </si>
  <si>
    <t xml:space="preserve">CHENG HE-SHENG ET AL</t>
  </si>
  <si>
    <t xml:space="preserve">INST OF HIGH ENERGY PHYSICS, CHINA</t>
  </si>
  <si>
    <t xml:space="preserve">HIGH MAGNETIC FIELDS IN SEMICONDUCTOR PHYSICS - PROCEEDINGS OF THE 16TH INTERNATIONAL CONFERENCE</t>
  </si>
  <si>
    <t xml:space="preserve">WANG YONG-JIE ET AL</t>
  </si>
  <si>
    <t xml:space="preserve">NON-ACCELERATOR ASTROPARTICLE PHYSICS - PROCEEDINGS OF THE 7TH SCHOOL</t>
  </si>
  <si>
    <t xml:space="preserve">CARRIGAN R A ET AL</t>
  </si>
  <si>
    <t xml:space="preserve">SEESAW 25 - PROCEEDINGS OF THE INTERNATIONAL CONFERENCE ON THE SEESAW MECHANISM</t>
  </si>
  <si>
    <t xml:space="preserve">ORLOFF JEAN ET AL</t>
  </si>
  <si>
    <t xml:space="preserve">UNIV BLAISE PASCAL, FRANCE</t>
  </si>
  <si>
    <t xml:space="preserve">THEORETICAL NUCLEAR PHYSICS IN ITALY - PROCEEDINGS OF THE 10TH CONFERENCE ON PROBLEMS IN THEORETICAL NUCLEAR PHYSICS</t>
  </si>
  <si>
    <t xml:space="preserve">BOFFI SIGFRIDO ET AL</t>
  </si>
  <si>
    <t xml:space="preserve">UNIV DI PAVIA, ITALY</t>
  </si>
  <si>
    <t xml:space="preserve">FUNDAMENTAL INTERACTIONS - PROCEEDINGS OF THE NINETEENTH LAKE LOUISE WINTER INSTITUTE</t>
  </si>
  <si>
    <t xml:space="preserve">ASTBURY A ET AL</t>
  </si>
  <si>
    <t xml:space="preserve">CPT AND LORENTZ SYMMETRY - PROCEEDINGS OF THE THIRD MEETING</t>
  </si>
  <si>
    <t xml:space="preserve">KOSTELECKY  V ALAN</t>
  </si>
  <si>
    <t xml:space="preserve">PARTICLE PHYSICS IN LABORATORY, SPACE AND UNIVERSE - PROCEEDINGS OF THE ELEVENTH LOMONOSOV CONFERENCE ON ELEMENTARY PARTICLE PHYSICS</t>
  </si>
  <si>
    <t xml:space="preserve">STUDENIKIN ALEXANDER  I</t>
  </si>
  <si>
    <t xml:space="preserve">FUNDAMENTALS OF SOLAR ASTRONOMY</t>
  </si>
  <si>
    <t xml:space="preserve">BHATNAGAR ARVIND ET AL</t>
  </si>
  <si>
    <t xml:space="preserve">UDAIPUR SOLAR OBSERVATORY, INDIA</t>
  </si>
  <si>
    <t xml:space="preserve">MATHEMATICAL, THEORETICAL AND PHENOMENOLOGICAL CHALLENGES BEYOND THE STANDARD MODEL: PERSPECTIVES OF THE BALKAN COLLABORATIONS</t>
  </si>
  <si>
    <t xml:space="preserve">DJORDJEVIC GORAN ET AL</t>
  </si>
  <si>
    <t xml:space="preserve">UNIV OF MUNICH, GERMANY &amp; UNIV OF NIS, SERBIA</t>
  </si>
  <si>
    <t xml:space="preserve">KEY TOPICS IN NUCLEAR STRUCTURE - PROCEEDINGS OF THE 8TH INTERNATIONAL SPRING SEMINAR ON NUCLEAR PHYSICS</t>
  </si>
  <si>
    <t xml:space="preserve">UNIV DI NAPOLI 'FEDERICO II', ITALY</t>
  </si>
  <si>
    <t xml:space="preserve">INFLATIONARY COSMOLOGY REVISITED: AN OVERVIEW OF CONTEMPORARY SCIENTIFIC COSMOLOGY AFTER THE INFLATIONARY PROPOSAL</t>
  </si>
  <si>
    <t xml:space="preserve">ASYMPTOTIC THEORY OF QUANTUM STATISTICAL INFERENCE: SELECTED PAPERS</t>
  </si>
  <si>
    <t xml:space="preserve">HAYASHI MASAHITO</t>
  </si>
  <si>
    <t xml:space="preserve">JAPAN SCI &amp; TECH AGENCY &amp; UNIVERSITY OF TOKYO</t>
  </si>
  <si>
    <t xml:space="preserve">CALORIMETRY IN PARTICLE PHYSICS: PROCEEDINGS OF THE ELEVENTH INTERNATIONAL CONFERENCE</t>
  </si>
  <si>
    <t xml:space="preserve">CECCHI CLAUDIA ET AL</t>
  </si>
  <si>
    <t xml:space="preserve">UNIV DI PERUGIA &amp; INFN PERUGIA, ITALY</t>
  </si>
  <si>
    <t xml:space="preserve">GDH 2004 - PROCEEDINGS OF THE THIRD INTERNATIONAL SYMPOSIUM ON THE GERASIMOV–DRELL–HEARN SUM RULE AND ITS EXTENSIONS</t>
  </si>
  <si>
    <t xml:space="preserve">KUHN SEBASTIAN ET AL</t>
  </si>
  <si>
    <t xml:space="preserve">OLD DOMINION UNIV, USA</t>
  </si>
  <si>
    <t xml:space="preserve">50 YEARS OF YANG-MILLS THEORY</t>
  </si>
  <si>
    <t xml:space="preserve">'T HOOFT GERARDUS</t>
  </si>
  <si>
    <t xml:space="preserve">FROM FIELDS TO STRINGS: CIRCUMNAVIGATING THEORETICAL PHYSICS: IAN KOGAN MEMORIAL COLLECTION (IN 3 VOLS)</t>
  </si>
  <si>
    <t xml:space="preserve">FRACTIONAL STATISTICS AND QUANTUM THEORY (2ND EDITION)</t>
  </si>
  <si>
    <t xml:space="preserve">KHARE AVINASH</t>
  </si>
  <si>
    <t xml:space="preserve">INST OF PHYSICS, BHUBANESWAR, INDIA</t>
  </si>
  <si>
    <t xml:space="preserve">SHOCK WAVES: MEASURING THE DYNAMIC RESPONSE OF MATERIALS</t>
  </si>
  <si>
    <t xml:space="preserve">ISBELL WILLIAM M</t>
  </si>
  <si>
    <t xml:space="preserve">ATA ASSOCIATES, USA</t>
  </si>
  <si>
    <t xml:space="preserve">GEOMETRIC AND ALGEBRAIC TOPOLOGICAL METHODS IN QUANTUM MECHANICS</t>
  </si>
  <si>
    <t xml:space="preserve">GIACHETTA GIOVANNI ET AL</t>
  </si>
  <si>
    <t xml:space="preserve">STRONG AND ELECTROWEAK MATTER 2004 - PROCEEDINGS OF THE SEWM2004 MEETING</t>
  </si>
  <si>
    <t xml:space="preserve">ESKOLA KARI J ET AL</t>
  </si>
  <si>
    <t xml:space="preserve">UNIV OF JYVASKYLA, FINLAND</t>
  </si>
  <si>
    <t xml:space="preserve">CAREER IN THEORETICAL PHYSICS, A (2ND EDITION)</t>
  </si>
  <si>
    <t xml:space="preserve">ANDERSON PHILIP  W</t>
  </si>
  <si>
    <t xml:space="preserve">WAVE PROPAGATION, SCATTERING AND EMISSION IN COMPLEX MEDIA</t>
  </si>
  <si>
    <t xml:space="preserve">JIN YA-QIU</t>
  </si>
  <si>
    <t xml:space="preserve">LAUNCHING OF LA BELLE EPOQUE OF HIGH ENERGY PHYSICS AND COSMOLOGY, THE: A FESTSCHRIFT FOR PAUL FRAMPTON IN HIS 60TH YEAR AND MEMORIAL TRIBUTES TO BEHRAM KURSUNOGLU (1922–2003) - PROCS OF THE 32ND CORAL GABLES CONF</t>
  </si>
  <si>
    <t xml:space="preserve">CURTRIGHT THOMAS ET AL</t>
  </si>
  <si>
    <t xml:space="preserve">UNIV OF MIAMI, CORAL GABLES, FLORIDA</t>
  </si>
  <si>
    <t xml:space="preserve">MODELING BLACK HOLE EVAPORATION</t>
  </si>
  <si>
    <t xml:space="preserve">FABBRI ALESSANDRO &amp; NAVARRO-SALAS JOSE</t>
  </si>
  <si>
    <t xml:space="preserve">UNIV  DI BOLOGNA , ITALY</t>
  </si>
  <si>
    <t xml:space="preserve">FIRST-PRINCIPLES CALCULATIONS IN REAL-SPACE FORMALISM: ELECTRONIC CONFIGURATIONS AND TRANSPORT PROPERTIES OF NANOSTRUCTURES</t>
  </si>
  <si>
    <t xml:space="preserve">HIROSE KIKUJI ET AL</t>
  </si>
  <si>
    <t xml:space="preserve">FOUNDATIONS OF PHOTONIC CRYSTAL FIBRES</t>
  </si>
  <si>
    <t xml:space="preserve">ZOLLA FREDERIC ET AL</t>
  </si>
  <si>
    <t xml:space="preserve">UNIV OF AIX-MARSEILLE 1&amp;III, FRANCE</t>
  </si>
  <si>
    <t xml:space="preserve">FRUSTRATED SPIN SYSTEMS</t>
  </si>
  <si>
    <t xml:space="preserve">UNIVERSITE DE CERGY-PONTOISE, FRANCE</t>
  </si>
  <si>
    <t xml:space="preserve">THEORY AND PHENOMENOLOGY OF SPARTICLES: AN ACCOUNT OF FOUR-DIMENSIONAL N=1 SUPERSYMMETRY IN HIGH ENERGY PHYSICS</t>
  </si>
  <si>
    <t xml:space="preserve">DREES MANUEL ET AL</t>
  </si>
  <si>
    <t xml:space="preserve">UNIV OF BONN, GERMANY</t>
  </si>
  <si>
    <t xml:space="preserve">INTRODUCTION TO BLACK HOLES, INFORMATION AND THE STRING THEORY REVOLUTION, AN: THE HOLOGRAPHIC UNIVERSE</t>
  </si>
  <si>
    <t xml:space="preserve">SUSSKIND LEONARD ET AL</t>
  </si>
  <si>
    <t xml:space="preserve">STORY OF LIGHT, A: A SHORT INTRODUCTION TO QUANTUM FIELD THEORY OF QUARKS AND LEPTONS</t>
  </si>
  <si>
    <t xml:space="preserve">IN MEMORY OF VERNON WILLARD HUGHES - PROCEEDINGS OF THE MEMORIAL SYMPOSIUM IN HONOR OF VERNON WILLARD HUGHES</t>
  </si>
  <si>
    <t xml:space="preserve">HUGHES EMLYN WILLARD ET AL</t>
  </si>
  <si>
    <t xml:space="preserve">ELECTROMAGNETIC ORIGIN OF QUANTUM THEORY AND LIGHT, THE (2ND EDITION)</t>
  </si>
  <si>
    <t xml:space="preserve">GRIMES DALE M &amp; GRIMES CRAIG A</t>
  </si>
  <si>
    <t xml:space="preserve">OPTICAL MICROCAVITIES</t>
  </si>
  <si>
    <t xml:space="preserve">VAHALA KERRY</t>
  </si>
  <si>
    <t xml:space="preserve">ORIGIN OF MATTER AND EVOLUTION OF GALAXIES 2003</t>
  </si>
  <si>
    <t xml:space="preserve">TERASAWA M ET AL</t>
  </si>
  <si>
    <t xml:space="preserve">THINKING, OBSERVING AND MINING THE UNIVERSE - PROCEEDINGS OF THE INTERNATIONAL CONFERENCE</t>
  </si>
  <si>
    <t xml:space="preserve">MIELE GENNARO &amp; LONGO GIUSEPPE</t>
  </si>
  <si>
    <t xml:space="preserve">UNIV DI NAPOLI</t>
  </si>
  <si>
    <t xml:space="preserve">TUNABLE EXTERNAL CAVITY DIODE LASERS</t>
  </si>
  <si>
    <t xml:space="preserve">YE CUNYUN</t>
  </si>
  <si>
    <t xml:space="preserve">ATOMS IN ELECTROMAGNETIC FIELDS (2ND EDITION)</t>
  </si>
  <si>
    <t xml:space="preserve">COHEN-TANNOUDJI C</t>
  </si>
  <si>
    <t xml:space="preserve">COLLEGE DE FRANCE, PARIS, FRANCE</t>
  </si>
  <si>
    <t xml:space="preserve">LATEST ADVANCES IN ATOMIC CLUSTERS COLLISIONS: FISSION, FUSION, ELECTRON, ION AND PHOTON IMPACT</t>
  </si>
  <si>
    <t xml:space="preserve">CONNERADE JEAN-PATRICK ET AL</t>
  </si>
  <si>
    <t xml:space="preserve">CONTINUOUS ADVANCES IN QCD 2004 - PROCEEDINGS OF THE CONFERENCE</t>
  </si>
  <si>
    <t xml:space="preserve">GHERGHETTA T</t>
  </si>
  <si>
    <t xml:space="preserve">NSTAR 2004 - PROCEEDINGS OF THE WORKSHOP ON THE PHYSICS OF EXCITED NUCLEONS</t>
  </si>
  <si>
    <t xml:space="preserve">BOCQUET JEAN-PAUL ET AL</t>
  </si>
  <si>
    <t xml:space="preserve">LABORATOIRE DE PHYSIQUE SUBATOMIQUE ET DE COSMOLOGIE, FRANCE</t>
  </si>
  <si>
    <t xml:space="preserve">ETUDES ON THEORETICAL PHYSICS: COLLECTION OF WORKS DEDICATED TO 65TH ANNIVERSARY OF THE DEPARTMENT OF THEORETICAL PHYSICS OF BELARUSIAN STATE UNIVERSITY</t>
  </si>
  <si>
    <t xml:space="preserve">BARKOVSKY L M ET AL</t>
  </si>
  <si>
    <t xml:space="preserve">BELARUSIAN STATE UNIVERSITY, BELARUS</t>
  </si>
  <si>
    <t xml:space="preserve">PRINCIPLES OF RADIATION INTERACTION IN MATTER AND DETECTION</t>
  </si>
  <si>
    <t xml:space="preserve">LEROY CLAUDE &amp; RANCOITA PIER-GIORGO</t>
  </si>
  <si>
    <t xml:space="preserve">UNIV OF MONTREAL, MONTREAL, CANADA</t>
  </si>
  <si>
    <t xml:space="preserve">MEGAGAUSS MAGNETIC FIELD GENERATION, ITS APPLICATION TO SCIENCE AND ULTRA-HIGH PULSED-POWER TECHNOLOGY - PROCS OF THE VIIITH INT'L CONF ON MEGAGAUSS MAGNETIC FIELD GENERATION AND RELATED TOPICS</t>
  </si>
  <si>
    <t xml:space="preserve">SCHNEIDER-MUNTAU HANS</t>
  </si>
  <si>
    <t xml:space="preserve">ORIGIN OF STARS, THE</t>
  </si>
  <si>
    <t xml:space="preserve">SMITH MICHAEL D</t>
  </si>
  <si>
    <t xml:space="preserve">ARMAGH OBSERVATORY, UK</t>
  </si>
  <si>
    <t xml:space="preserve">SUPERCONDUCTIVITY (REVISED EDITION)</t>
  </si>
  <si>
    <t xml:space="preserve">GINZBURG V L &amp; ANDRYUSHIN E A</t>
  </si>
  <si>
    <t xml:space="preserve">P N LEBEDEV PHYSICAL INST, RUSSIA</t>
  </si>
  <si>
    <t xml:space="preserve">NEW ERA OF NUCLEAR STRUCTURE PHYSICS, A - PROCEEDINGS OF THE INTERNATIONAL SYMPOSIUM</t>
  </si>
  <si>
    <t xml:space="preserve">SUZUKI YASUYUKI ET AL</t>
  </si>
  <si>
    <t xml:space="preserve">NIIGATA UNIV, JAPAN</t>
  </si>
  <si>
    <t xml:space="preserve">QUANTUM ASPECTS OF BEAM PHYSICS 2003 - PROCEEDINGS OF THE JOINT 28TH ICFA ADVANCED BEAM DYNAMICS &amp; ADVANCED &amp; NOVEL ACCELERATORS WORKSHOP</t>
  </si>
  <si>
    <t xml:space="preserve">CHEN PISIN &amp; REIL KEVIN</t>
  </si>
  <si>
    <t xml:space="preserve">STANFORD LINEAR ACCELERATOR CENTER,  USA</t>
  </si>
  <si>
    <t xml:space="preserve">MULTIWAVELENGTH AGN SURVEYS - PROCEEDINGS OF THE GUILLERMO HARO CONFERENCE 2003</t>
  </si>
  <si>
    <t xml:space="preserve">MUJICA RAUL ET AL</t>
  </si>
  <si>
    <t xml:space="preserve">INST NAC DE ASTROFISICA, MEXICO</t>
  </si>
  <si>
    <t xml:space="preserve">PLASMA PRODUCTION BY LASER ABLATION: PPLA 2003</t>
  </si>
  <si>
    <t xml:space="preserve">GAMMINO SANTO ET AL</t>
  </si>
  <si>
    <t xml:space="preserve">LABORATORI NAZIONALI DEL SUD-INFN, ITALY</t>
  </si>
  <si>
    <t xml:space="preserve">QUANTUM THEORY AND SYMMETRIES, PROCEEDINGS OF THE 3RD INTERNATIONAL SYMPOSIUM</t>
  </si>
  <si>
    <t xml:space="preserve">ARGYRES P C ET AL</t>
  </si>
  <si>
    <t xml:space="preserve">HADRONIC PHYSICS FROM LATTICE QCD</t>
  </si>
  <si>
    <t xml:space="preserve">GREEN ANTHONY M</t>
  </si>
  <si>
    <t xml:space="preserve">HELSINKI INST OF PHYS, FINLAND</t>
  </si>
  <si>
    <t xml:space="preserve">QCD VACUUM, HADRONS AND SUPERDENSE MATTER, THE (2ND EDITION)</t>
  </si>
  <si>
    <t xml:space="preserve">SHURYAK EDWARD V</t>
  </si>
  <si>
    <t xml:space="preserve">STATE UNIV OF NEW YORK, STONY BROOK, USA</t>
  </si>
  <si>
    <t xml:space="preserve">THEORETICAL NUCLEAR AND SUBNUCLEAR PHYSICS (SECOND EDITION)</t>
  </si>
  <si>
    <t xml:space="preserve">COLL OF WILLIAM &amp; MARY, USA</t>
  </si>
  <si>
    <t xml:space="preserve">NEW APPLICATIONS OF NUCLEAR FISSION: PROCEEDINGS OF THE INTERNATIONAL WORKSHOP</t>
  </si>
  <si>
    <t xml:space="preserve">MUELLER A C ET AL</t>
  </si>
  <si>
    <t xml:space="preserve">INST DE PHYSIQUE NUCLEAIRE, FRANCE</t>
  </si>
  <si>
    <t xml:space="preserve">ELECTRODYNAMICS: AN INTRODUCTION INCLUDING QUANTUM EFFECTS</t>
  </si>
  <si>
    <t xml:space="preserve">UNIVERSITY OF KAISERSLAUTERN, GERMANY</t>
  </si>
  <si>
    <t xml:space="preserve">R-PROCESS, THE: THE ASTROPHYSICAL ORIGIN OF THE HEAVY ELEMENTS AND RELATED RARE ISOTOPE ACCELERATOR PHYSICS - PROCS OF THE FIRST ARGONNE/MSU/JINA/INT RIA WORKSHOP</t>
  </si>
  <si>
    <t xml:space="preserve">QIAN YONG-ZHONG ET AL</t>
  </si>
  <si>
    <t xml:space="preserve">PARTICLE PHYSICS AND COSMOLOGY: THE QUEST FOR PHYSICS BEYOND THE STANDARD MODEL(S)  (TASI 2002)</t>
  </si>
  <si>
    <t xml:space="preserve">HABER HOWARD E ET AL</t>
  </si>
  <si>
    <t xml:space="preserve">UNIVERSALITY AND DIVERSITY IN SCIENCE: FESTSCHRIFT IN HONOR OF NASEEM K RAHMAN'S 60TH BIRTHDAY</t>
  </si>
  <si>
    <t xml:space="preserve">BECKER WILHELM &amp; FEDOROV MIKHAIL</t>
  </si>
  <si>
    <t xml:space="preserve">MAX-BORN-INST, GERMANY</t>
  </si>
  <si>
    <t xml:space="preserve">WONDERS OF PHYSICS, THE (2ND EDITION)</t>
  </si>
  <si>
    <t xml:space="preserve">ASLAMAZOV L G ET AL</t>
  </si>
  <si>
    <t xml:space="preserve">MOSCOW TECHNOLOGICAL UNIVERSITY, RUSSIA</t>
  </si>
  <si>
    <t xml:space="preserve">DARK MATTER IN THE UNIVERSE (SECOND EDITION) - 4TH JERUSALEM WINTER SCHOOL FOR THEORETICAL PHYSICS LECTURES</t>
  </si>
  <si>
    <t xml:space="preserve">BAHCALL JOHN ET AL</t>
  </si>
  <si>
    <t xml:space="preserve">FREE AND GUIDED OPTICAL BEAMS: PROCEEDINGS OF THE INTERNATIONAL SCHOOL OF QUANTUM ELECTRONICS</t>
  </si>
  <si>
    <t xml:space="preserve">MARTELLUCCI SERGIO</t>
  </si>
  <si>
    <t xml:space="preserve">UNIV 'TOR VERGATA' OF ROME, ITALY</t>
  </si>
  <si>
    <t xml:space="preserve">STRING PHENOMENOLOGY 2003, PROCEEDINGS OF THE 2ND INTERNATIONAL CONFERENCE</t>
  </si>
  <si>
    <t xml:space="preserve">SANZ VERONICA ET AL</t>
  </si>
  <si>
    <t xml:space="preserve">CLASSICAL THEORY OF ELECTROMAGNETISM: WITH COMPANION SOLUTION MANUAL (SECOND EDITION)</t>
  </si>
  <si>
    <t xml:space="preserve">STALIN'S GREAT SCIENCE: THE TIMES AND ADVENTURES OF SOVIET PHYSICISTS</t>
  </si>
  <si>
    <t xml:space="preserve">KOJEVNIKOV ALEXEI B</t>
  </si>
  <si>
    <t xml:space="preserve">UNIV OF GEORGIA, ATHENS, USA &amp; INST FOR HISTORY OF SCIENCE &amp; TECHNOLOGY, MOSCOW, RUSSIA</t>
  </si>
  <si>
    <t xml:space="preserve">AFTER THE BEGINNING: A COSMIC JOURNEY THROUGH SPACE AND TIME</t>
  </si>
  <si>
    <t xml:space="preserve">GLENDENNING NORMAN K</t>
  </si>
  <si>
    <t xml:space="preserve">LBNL, UNIV OF CALIFORNIA, USA</t>
  </si>
  <si>
    <t xml:space="preserve">COMPACT STARS: THE QUEST FOR NEW STATES OF DENSE MATTER - PROCEEDINGS OF THE KIAS-APCTP INTERNATIONAL SYMPOSIUM ON ASTRO-HADRON PHYSICS</t>
  </si>
  <si>
    <t xml:space="preserve">PARK T-S ET AL</t>
  </si>
  <si>
    <t xml:space="preserve">KIAS, KOREA</t>
  </si>
  <si>
    <t xml:space="preserve">ENERGY AND GEOMETRY: AN INTRODUCTION TO DEFORMED SPECIAL RELATIVITY</t>
  </si>
  <si>
    <t xml:space="preserve">CARDONE  FABIO ET AL</t>
  </si>
  <si>
    <t xml:space="preserve">NAT'L RES COUNCIL (CNR), ROMA, ITALY</t>
  </si>
  <si>
    <t xml:space="preserve">INNOVATIVE DETECTORS FOR SUPERCOLLIDERS, PROCEEDINGS OF THE 42ND WORKSHOP OF THE INFN ELOISATRON PROJECT</t>
  </si>
  <si>
    <t xml:space="preserve">NAPPI EUGENIO ET AL</t>
  </si>
  <si>
    <t xml:space="preserve">INFN, BARI, ITALY</t>
  </si>
  <si>
    <t xml:space="preserve">PHASE TRANSITIONS: A BRIEF ACCOUNT WITH MODERN APPLICATIONS</t>
  </si>
  <si>
    <t xml:space="preserve">GITTERMAN MOSHE &amp; HALPERN VIVIAN (HAIM)</t>
  </si>
  <si>
    <t xml:space="preserve">OPTICAL PROPERTIES OF SURFACES (2ND EDITION)</t>
  </si>
  <si>
    <t xml:space="preserve">BEDEAUX DICK &amp; VLIEGER JAN</t>
  </si>
  <si>
    <t xml:space="preserve">NORWEGIAN UNIV OF SCI &amp; TECH (NTNU), NORWAY</t>
  </si>
  <si>
    <t xml:space="preserve">VERY HIGH ENERGY COSMIC GAMMA RADIATION: A CRUCIAL WINDOW ON THE EXTREME UNIVERSE</t>
  </si>
  <si>
    <t xml:space="preserve">AHARONIAN FELIX A</t>
  </si>
  <si>
    <t xml:space="preserve">MAX-PLANCK-INSTITUT FUR KERNPHYSIK, HEIDELBERG, GERMANY</t>
  </si>
  <si>
    <t xml:space="preserve">CONTEMPORARY ACCELERATOR PHYSICS</t>
  </si>
  <si>
    <t xml:space="preserve">TZENOV STEPHAN I</t>
  </si>
  <si>
    <t xml:space="preserve">ASTROPARTICLE, PARTICLE AND SPACE PHYSICS, DETECTORS AND MEDICAL PHYSICS APPLICATIONS - PROCEEDINGS OF THE 8TH CONFERENCE</t>
  </si>
  <si>
    <t xml:space="preserve">BARONE M ET AL</t>
  </si>
  <si>
    <t xml:space="preserve">DEMOKRITOS LABORATORY, GREECE</t>
  </si>
  <si>
    <t xml:space="preserve">DIRECT NUCLEAR REACTIONS</t>
  </si>
  <si>
    <t xml:space="preserve">BEAUTIFUL MODELS: 70 YEARS OF EXACTLY SOLVED QUANTUM MANY-BODY PROBLEMS</t>
  </si>
  <si>
    <t xml:space="preserve">SUTHERLAND BILL</t>
  </si>
  <si>
    <t xml:space="preserve">NEW TRENDS IN HERA PHYSICS 2003 - PROCEEDINGS OF THE RINGBERG WORKSHOP</t>
  </si>
  <si>
    <t xml:space="preserve">GRINDHAMMER GUENTER ET AL</t>
  </si>
  <si>
    <t xml:space="preserve">MAX-PLANCK INST FOR PHYSICS, MUNICH, GERMANY</t>
  </si>
  <si>
    <t xml:space="preserve">STATISTICAL MECHANICS OF MEMBRANES AND SURFACES: 2ND EDITION</t>
  </si>
  <si>
    <t xml:space="preserve">NELSON D ET AL</t>
  </si>
  <si>
    <t xml:space="preserve">PHYSICS AND TECHNOLOGY OF THIN FILMS, IWTF 2003 - PROCEEDINGS OF THE INTERNATIONAL WORKSHOP</t>
  </si>
  <si>
    <t xml:space="preserve">MOSHFEGH ALIREZA Z ET AL</t>
  </si>
  <si>
    <t xml:space="preserve">CLASSICAL MECHANICS (5TH EDITION)</t>
  </si>
  <si>
    <t xml:space="preserve">KIBBLE TOM W B &amp; BERKSHIRE FRANK H</t>
  </si>
  <si>
    <t xml:space="preserve">IMPERIAL COLLEGE, LONDON, UK</t>
  </si>
  <si>
    <t xml:space="preserve">ELECTROPHOTOPRODUCTION OF STRANGENESS ON NUCLEONS AND NUCLEI: PROCEEDINGS OF THE INTERNATIONAL SYMPOSIUM</t>
  </si>
  <si>
    <t xml:space="preserve">MAEDA K ET AL</t>
  </si>
  <si>
    <t xml:space="preserve">SOLID STATE IONICS: THE SCIENCE AND TECHNOLOGY OF IONS IN MOTION - PROCEEDINGS OF THE 9TH ASIAN CONFERENCE</t>
  </si>
  <si>
    <t xml:space="preserve">ALKALI-DOPED FULLERIDES: NARROW-BAND SOLIDS WITH UNUSUAL PROPERTIES</t>
  </si>
  <si>
    <t xml:space="preserve">GUNNARSSON OLLE</t>
  </si>
  <si>
    <t xml:space="preserve">MAX-PLANCK INST FUR FESTKORPERFORSCHUNG, GERMANY</t>
  </si>
  <si>
    <t xml:space="preserve">NEUTRINO OSCILLATIONS AND THEIR ORIGIN, PROCEEDINGS OF THE 4TH INTERNATIONAL WORKSHOP</t>
  </si>
  <si>
    <t xml:space="preserve">SUZUKI Y, NAKAHATA M, ITOW Y, SHIOZAWA M &amp; OBAYASHI Y</t>
  </si>
  <si>
    <t xml:space="preserve">UNIV OF TOKYO,  JAPAN</t>
  </si>
  <si>
    <t xml:space="preserve">COLOR CONFINEMENT AND HADRONS IN QUANTUM CHROMODYNAMICS, PROCEEDINGS OF THE INTERNATIONAL CONFERENCE</t>
  </si>
  <si>
    <t xml:space="preserve">SUGANUMA H ET AL</t>
  </si>
  <si>
    <t xml:space="preserve">IRCS, TOKYO INST OF TECH, JAPAN</t>
  </si>
  <si>
    <t xml:space="preserve">UNDERSTANDING THE UNIVERSE: FROM QUARKS TO THE COSMOS</t>
  </si>
  <si>
    <t xml:space="preserve">ELEMENTARY ELECTRONIC STRUCTURE (REVISED EDITION)</t>
  </si>
  <si>
    <t xml:space="preserve">PHYSICS OF THE STANDARD MODEL AND BEYOND, THE</t>
  </si>
  <si>
    <t xml:space="preserve">MORII TOSHIYUKI, LIM C S &amp; MUKHERJEE S N</t>
  </si>
  <si>
    <t xml:space="preserve">KOBE UNIV, JAPAN</t>
  </si>
  <si>
    <t xml:space="preserve">PRINCIPLES OF QUANTUM COMPUTATION AND INFORMATION - VOLUME I: BASIC CONCEPTS</t>
  </si>
  <si>
    <t xml:space="preserve">UNIV DEGLI STUDI DELL' INSUBRIA, ITALY &amp; INSTITUTO NAZIONALE PER LA FISICA DELLA MATERIA, ITALY</t>
  </si>
  <si>
    <t xml:space="preserve">INTRODUCTION TO STRING THEORY AND D-BRANE DYNAMICS, AN</t>
  </si>
  <si>
    <t xml:space="preserve">SZABO RICHARD J</t>
  </si>
  <si>
    <t xml:space="preserve">SYMMETRIES IN NUCLEAR STRUCTURE: AN OCCASION TO CELEBRATE THE 60TH BIRTHDAY OF FRANCESCO IACHELLO - PROCEEDINGS OF THE HIGHLY SPECIALIZED SEMINAR</t>
  </si>
  <si>
    <t xml:space="preserve">VITTURI ANDREA ET AL</t>
  </si>
  <si>
    <t xml:space="preserve">UNIV OF PADOVA, ITALY AND INFN, ITALY</t>
  </si>
  <si>
    <t xml:space="preserve">CANDID SCIENCE IV: CONVERSATIONS WITH FAMOUS PHYSICISTS</t>
  </si>
  <si>
    <t xml:space="preserve">HARGITTAI ISTVAN &amp; HARGITTAI MAGDOLNA</t>
  </si>
  <si>
    <t xml:space="preserve">BUDAPEST UNIV OF TECH AND ECONOMICS, HUNGARY</t>
  </si>
  <si>
    <t xml:space="preserve">PROBLEMS AND SOLUTIONS IN QUANTUM COMPUTING AND QUANTUM INFORMATION</t>
  </si>
  <si>
    <t xml:space="preserve">STRINGS, BRANES AND EXTRA DIMENSIONS (TASI 2001)</t>
  </si>
  <si>
    <t xml:space="preserve">GUBSER STEVEN S ET AL</t>
  </si>
  <si>
    <t xml:space="preserve">ELEMENTARY PROCESS OF BREMSSTRAHLUNG, THE</t>
  </si>
  <si>
    <t xml:space="preserve">EBERHARD HAUG &amp; NAKEL WERNER</t>
  </si>
  <si>
    <t xml:space="preserve">UNIV TUBINGEN, GERMANY</t>
  </si>
  <si>
    <t xml:space="preserve">PHYSICS AND TECHNOLOGY OF LINEAR ACCELERATOR SYSTEMS, PROCEEDINGS OF THE 2002 JOINT USPAS-CAS-JAPAN-RUSSIA ACCELERATOR SCHOOL</t>
  </si>
  <si>
    <t xml:space="preserve">WIEDEMANN HELMUT ET AL</t>
  </si>
  <si>
    <t xml:space="preserve">STANFORD UNIVERSITY, USA</t>
  </si>
  <si>
    <t xml:space="preserve">QUARK MODEL AND HIGH ENERGY COLLISIONS, 2ND EDITION</t>
  </si>
  <si>
    <t xml:space="preserve">ANISOVICH V V ET AL</t>
  </si>
  <si>
    <t xml:space="preserve">MASSIVE NEUTRINOS IN PHYSICS AND ASTROPHYSICS (THIRD EDITION)</t>
  </si>
  <si>
    <t xml:space="preserve">MOHAPATRA RABINDRA N &amp; PAL PALASH B</t>
  </si>
  <si>
    <t xml:space="preserve">PARTICLES AND THE UNIVERSE - PROCEEDINGS OF THE EIGHTEENTH LAKE LOUISE WINTER INSTITUTE</t>
  </si>
  <si>
    <t xml:space="preserve">QUARKS, HADRONS AND NUCLEI - PROCEEDINGS OF THE 16TH AND 17TH ANNUAL HAMPTON UNIVERSITY GRADUATE STUDIES (HUGS) SUMMER SCHOOLS</t>
  </si>
  <si>
    <t xml:space="preserve">GOITY J ET AL</t>
  </si>
  <si>
    <t xml:space="preserve">HAMPTON UNIV, USA</t>
  </si>
  <si>
    <t xml:space="preserve">ORDER, DISORDER, AND CRITICALITY: ADVANCED PROBLEMS OF PHASE TRANSITION THEORY</t>
  </si>
  <si>
    <t xml:space="preserve">UKRAINE ACADEMY OF SCIENCE, UKRAINE</t>
  </si>
  <si>
    <t xml:space="preserve">LANGEVIN EQUATION, THE: WITH APPLICATIONS TO STOCHASTIC PROBLEMS IN PHYSICS, CHEMISTRY AND ELECTRICAL ENGINEERING (2ND EDITION)</t>
  </si>
  <si>
    <t xml:space="preserve">TRINITY COLLEGE, DUBLIN, IRELAND</t>
  </si>
  <si>
    <t xml:space="preserve">SPACE SCIENCE</t>
  </si>
  <si>
    <t xml:space="preserve">HARRA LOUISE K &amp; MASON KEITH O</t>
  </si>
  <si>
    <t xml:space="preserve">QUANTUM THEORY OF THE OPTICAL AND ELECTRONIC PROPERTIES OF SEMICONDUCTORS (4TH EDITION)</t>
  </si>
  <si>
    <t xml:space="preserve">ACCELERATOR PHYSICS, TECHNOLOGY AND APPLICATIONS: SELECTED LECTURES OF OCPA INTERNATIONAL ACCELERATOR SCHOOL 2002</t>
  </si>
  <si>
    <t xml:space="preserve">STANFORD LINEAR ACCELERATOR CTR, USA</t>
  </si>
  <si>
    <t xml:space="preserve">LEPTON AND PHOTON INTERACTIONS AT HIGH ENERGIES: LEPTON-PHOTON 2003 - PROCEEDINGS OF THE XXI INTERNATIONAL SYMPOSIUM</t>
  </si>
  <si>
    <t xml:space="preserve">CHEUNG HARRY W K ET AL</t>
  </si>
  <si>
    <t xml:space="preserve">COMPUTATIONAL AND GROUP-THEORETICAL METHODS IN NUCLEAR PHYSICS, PROCEEDINGS OF THE SYMPOSIUM IN HONOR OF JERRY P DRAAYER'S 60TH BIRTHDAY</t>
  </si>
  <si>
    <t xml:space="preserve">JUTTA ESCHER ET AL</t>
  </si>
  <si>
    <t xml:space="preserve">LAWRENCE LIVERMORE NATIONAL LABORATORY, USA</t>
  </si>
  <si>
    <t xml:space="preserve">EPIOPTICS-7, PROCEEDINGS OF THE 24TH COURSE OF THE INTERNATIONAL SCHOOL OF SOLID STATE PHYSICS</t>
  </si>
  <si>
    <t xml:space="preserve">IST DI STRUTTURA DELLA  MATERIA, ITALY</t>
  </si>
  <si>
    <t xml:space="preserve">LASER SPECTROSCOPY - PROCEEDINGS OF THE XVI INTERNATIONAL CONFERENCE</t>
  </si>
  <si>
    <t xml:space="preserve">HANNAFORD PETER ET AL</t>
  </si>
  <si>
    <t xml:space="preserve">SWINBURNE UNIV OF TECH, AUSTRALIA</t>
  </si>
  <si>
    <t xml:space="preserve">I. YA POMERANCHUK AND PHYSICS AT THE TURN OF THE CENTURY, PROCEEDINGS OF THE INTERNATIONAL CONFERENCE</t>
  </si>
  <si>
    <t xml:space="preserve">BERKOV A ET AL</t>
  </si>
  <si>
    <t xml:space="preserve">MOSCOW ENGINEERING PHYS INST, RUSSIA</t>
  </si>
  <si>
    <t xml:space="preserve">SEMINAR ON FISSION: PONT D'OYE V</t>
  </si>
  <si>
    <t xml:space="preserve">WAGEMANS CYRIEL, WAGEMANS JAN &amp; D'HONDT PIERRE</t>
  </si>
  <si>
    <t xml:space="preserve">SINGULAR NULL HYPERSURFACES IN GENERAL RELATIVITY: LIGHT-LIKE SIGNALS FROM VIOLENT ASTROPHYSICAL EVENTS</t>
  </si>
  <si>
    <t xml:space="preserve">BARRABES C ET AL</t>
  </si>
  <si>
    <t xml:space="preserve">UNIVERSITY OF TOURS, FRANCE</t>
  </si>
  <si>
    <t xml:space="preserve">PERSONAL HISTORY OF CESR AND CLEO, A: THE CORNELL ELECTRON STORAGE RING AND ITS MAIN PARTICLE DETECTOR FACILITY</t>
  </si>
  <si>
    <t xml:space="preserve">BERKELMAN KARL</t>
  </si>
  <si>
    <t xml:space="preserve">CORNELL UNIVERSITY, USA</t>
  </si>
  <si>
    <t xml:space="preserve">QUARK-GLUON PLASMA 3</t>
  </si>
  <si>
    <t xml:space="preserve">UNIV OF OREGON, USA</t>
  </si>
  <si>
    <t xml:space="preserve">RELATIVISTIC ASTROPHYSICS AND COSMOLOGY - PROCEEDINGS OF THE 13TH COURSE OF THE INTERNATIONAL SCHOOL OF COSMIC RAY ASTROPHYSICS</t>
  </si>
  <si>
    <t xml:space="preserve">SHAPIRO MAURICE M ET AL</t>
  </si>
  <si>
    <t xml:space="preserve">INVITATION TO CONTEMPORARY PHYSICS (2ND EDITION)</t>
  </si>
  <si>
    <t xml:space="preserve">Q HO-KIM ET AL</t>
  </si>
  <si>
    <t xml:space="preserve">FRONTIERS OF COLLECTIVE MOTIONS, PROCEEDINGS OF THE INTERNATIONAL SYMPOSIUM (CM2002)</t>
  </si>
  <si>
    <t xml:space="preserve">SAGAWA HIROYUKI &amp; IWASAKI HIRONORI</t>
  </si>
  <si>
    <t xml:space="preserve">MAUNDER MINIMUM AND THE VARIABLE SUN-EARTH CONNECTION, THE</t>
  </si>
  <si>
    <t xml:space="preserve">SOON WILLIE WEI-HOCK ET AL</t>
  </si>
  <si>
    <t xml:space="preserve">HARVARD-SMITHSONIAN CTR FOR ASTROPHYS, USA</t>
  </si>
  <si>
    <t xml:space="preserve">INTRODUCTION TO NUCLEAR AND PARTICLE PHYSICS (2ND EDITION)</t>
  </si>
  <si>
    <t xml:space="preserve">DAS ASHOK &amp; FERBEL THOMAS</t>
  </si>
  <si>
    <t xml:space="preserve">PROCEEDINGS OF THE DIRAC CENTENNIAL SYMPOSIUM</t>
  </si>
  <si>
    <t xml:space="preserve">BAER HOWARD &amp; BELYAEV ALEXANDER</t>
  </si>
  <si>
    <t xml:space="preserve">PHYSICS AND APPLICATIONS OF HIGH BRIGHTNESS ELECTRON BEAMS, THE - PROCEEDINGS OF THE ICFA WORKSHOP</t>
  </si>
  <si>
    <t xml:space="preserve">ROSENZWEIG JAMES ET AL</t>
  </si>
  <si>
    <t xml:space="preserve">FROM QUARKS AND GLUONS TO QUANTUM GRAVITY - PROCEEDINGS OF THE INTERNATIONAL SCHOOL OF SUBNUCLEAR PHYSICS</t>
  </si>
  <si>
    <t xml:space="preserve">DETECTING ENVIRONMENTAL, INDUSTRIAL AND BIOMEDICAL SIGNALS - PROCEEDINGS OF THE INTERNATIONAL WORKSHOP</t>
  </si>
  <si>
    <t xml:space="preserve">DE PALMA MAURO ET AL</t>
  </si>
  <si>
    <t xml:space="preserve">UNIV DI BARI, ITALY</t>
  </si>
  <si>
    <t xml:space="preserve">HADRON PHYSICS 2002: TOPICS ON THE STRUCTURE AND INTERACTION OF HADRONIC SYSTEMS - PROCEEDINGS OF THE VIII INTERNATIONAL WORKSHOP</t>
  </si>
  <si>
    <t xml:space="preserve">VASCONCELLOS CESAR A Z ET AL</t>
  </si>
  <si>
    <t xml:space="preserve">IN CONCLUSION: A COLLECTION OF SUMMARY TALKS IN HIGH ENERGY PHYSICS</t>
  </si>
  <si>
    <t xml:space="preserve">BJORKEN J D</t>
  </si>
  <si>
    <t xml:space="preserve">SLAC, STANFORD U.</t>
  </si>
  <si>
    <t xml:space="preserve">FISSION AND PROPERTIES OF NEUTRON-RICH NUCLEI - PROCEEDINGS OF THE THIRD INTERNATIONAL CONFERENCE</t>
  </si>
  <si>
    <t xml:space="preserve">HAMILTON J H ET AL</t>
  </si>
  <si>
    <t xml:space="preserve">HIGH MAGNETIC FIELDS: SCIENCE AND TECHNOLOGY (IN 3 VOLUMES) - VOL. 1</t>
  </si>
  <si>
    <t xml:space="preserve">HIGH MAGNETIC FIELDS: SCIENCE AND TECHNOLOGY (IN 3 VOLUMES) - VOL. 2</t>
  </si>
  <si>
    <t xml:space="preserve">NEW WORLDS IN ASTROPARTICLE PHYSICS - PROCEEDINGS OF THE FOURTH INTERNATIONAL WORKSHOP</t>
  </si>
  <si>
    <t xml:space="preserve">KRASNITZ ALEXANDER ET AL</t>
  </si>
  <si>
    <t xml:space="preserve">CENTRA AND UNIV DO ALGARVE, PORTUGAL</t>
  </si>
  <si>
    <t xml:space="preserve">MODERN MANY-PARTICLE PHYSICS: ATOMIC GASES, QUANTUM DOTS AND QUANTUM FLUIDS</t>
  </si>
  <si>
    <t xml:space="preserve">UNIV OF TRENTO, ITALY</t>
  </si>
  <si>
    <t xml:space="preserve">ELECTROMAGNETIC PROBES OF FUNDAMENTAL PHYSICS (WITH CD-ROM)</t>
  </si>
  <si>
    <t xml:space="preserve">MARCIANO WILLIAM &amp; WHITE SEBASTIAN</t>
  </si>
  <si>
    <t xml:space="preserve">TEXAS IN TUSCANY, PROCEEDINGS OF THE XXI SYMPOSIUM ON RELATIVISTIC ASTROPHYSICS</t>
  </si>
  <si>
    <t xml:space="preserve">BANDIERA R ET AL</t>
  </si>
  <si>
    <t xml:space="preserve">INAF-OSSERVATORIO ASTROFISICO DI ARCETRI, ITALY</t>
  </si>
  <si>
    <t xml:space="preserve">FRONTIERS OF SCIENCE: IN CELEBRATION OF THE 80TH BIRTHDAY OF C N YANG</t>
  </si>
  <si>
    <t xml:space="preserve">NIEH HWA-TUNG</t>
  </si>
  <si>
    <t xml:space="preserve">TSINGHUA UNIVERSITY, CHINA</t>
  </si>
  <si>
    <t xml:space="preserve">SYMMETRY AND MODERN PHYSICS: YANG RETIREMENT SYMPOSIUM</t>
  </si>
  <si>
    <t xml:space="preserve">GOLDHABER A ET AL</t>
  </si>
  <si>
    <t xml:space="preserve">CORRELATIONS AND FLUCTUATIONS IN QCD, PROCEEDINGS OF THE 10TH INTERNATIONAL WORKSHOP ON MULTIPARTICLE PRODUCTION</t>
  </si>
  <si>
    <t xml:space="preserve">ANTONIOU N G, DIAKONOS F K &amp; KTORIDES C N</t>
  </si>
  <si>
    <t xml:space="preserve">UNIV OF ATHENS, GREECE</t>
  </si>
  <si>
    <t xml:space="preserve">QUARK CONFINEMENT AND THE HADRON SPECTRUM V, PROCEEDINGS OF THE 5TH INTERNATIONAL CONFERENCE</t>
  </si>
  <si>
    <t xml:space="preserve">BRAMBILLA NORA &amp; PROSPERI GIOVANNI M</t>
  </si>
  <si>
    <t xml:space="preserve">UNIVERSITA DEGLI STUDI DI MILANO, ITALY</t>
  </si>
  <si>
    <t xml:space="preserve">INTRODUCTION TO PHONONS AND ELECTRONS</t>
  </si>
  <si>
    <t xml:space="preserve">LOU LIANG-FU</t>
  </si>
  <si>
    <t xml:space="preserve">NORTHROP GRUMMAN CORPORATION, USA</t>
  </si>
  <si>
    <t xml:space="preserve">NEUTRINOS AND IMPLICATIONS FOR PHYSICS BEYOND THE STANDARD MODEL</t>
  </si>
  <si>
    <t xml:space="preserve">SHROCK R</t>
  </si>
  <si>
    <t xml:space="preserve">STATE UNIVERSITY OF NEW YORK, USA</t>
  </si>
  <si>
    <t xml:space="preserve">PHYSICS OF COMMUNICATION, THE - PROCEEDINGS OF THE XXII SOLVAY CONFERENCE ON PHYSICS</t>
  </si>
  <si>
    <t xml:space="preserve">ANTONIOU I ET AL</t>
  </si>
  <si>
    <t xml:space="preserve">INT'L SOLVAY INST FOR PHYS &amp; CHEMISTRY, BELGIUM AND ARISTOTLE UNIV OF THESSALONIKI, GREECE</t>
  </si>
  <si>
    <t xml:space="preserve">SPECIFIC HEAT OF MATTER AT LOW TEMPERATURES, THE</t>
  </si>
  <si>
    <t xml:space="preserve">TARI A</t>
  </si>
  <si>
    <t xml:space="preserve">LONDON, UK (RETIRED)</t>
  </si>
  <si>
    <t xml:space="preserve">STRONG COUPLING GAUGE THEORIES AND EFFECTIVE FIELD THEORIES, PROCEEDINGS OF THE 2002 INTERNATIONAL WORKSHOP</t>
  </si>
  <si>
    <t xml:space="preserve">HARADA M ET AL</t>
  </si>
  <si>
    <t xml:space="preserve">RECENT DEVELOPMENTS IN GRAVITY, PROCEEDINGS OF THE 10TH HELLENIC RELATIVITY CONFERENCE</t>
  </si>
  <si>
    <t xml:space="preserve">KOKKOTAS KOSTAS D &amp; STERGIOULAS NIKOLAOS</t>
  </si>
  <si>
    <t xml:space="preserve">ARISTOTLE UNIV OF THESSALONIKI, GREECE</t>
  </si>
  <si>
    <t xml:space="preserve">MULTIPARTICLE DYNAMICS - PROCEEDINGS OF THE XXXII INTERNATIONAL SYMPOSIUM</t>
  </si>
  <si>
    <t xml:space="preserve">SISSAKIAN ALEXEY, KOZLOV GUENNADI &amp; KOLGANOVA ELENA</t>
  </si>
  <si>
    <t xml:space="preserve">NEW PROJECTS AND LINES OF RESEARCH IN NUCLEAR PHYSICS, PROCEEDINGS OF THE INTERNATIONAL SYMPOSIUM</t>
  </si>
  <si>
    <t xml:space="preserve">FAZIO GIOVANNI &amp; HANAPPE FRANCIS</t>
  </si>
  <si>
    <t xml:space="preserve">UNIV OF MESSINA, ITALY</t>
  </si>
  <si>
    <t xml:space="preserve">ADVANCED ELECTROMAGNETISM AND VACUUM PHYSICS</t>
  </si>
  <si>
    <t xml:space="preserve">CORNILLE PATRICK</t>
  </si>
  <si>
    <t xml:space="preserve">ADVANCED ELECTROMAGNETIC SYSTEMS, FRANCE</t>
  </si>
  <si>
    <t xml:space="preserve">NSTAR 2002 - PROCEEDINGS OF THE WORKSHOP ON THE PHYSICS OF EXCITED NUCLEONS</t>
  </si>
  <si>
    <t xml:space="preserve">DYTMAN STEVEN A &amp; SWANSON E S</t>
  </si>
  <si>
    <t xml:space="preserve">UNIV OF PITTSBURGH, USA</t>
  </si>
  <si>
    <t xml:space="preserve">SYMMETRY AND STRUCTURAL PROPERTIES OF CONDENSED MATTER, PROCEEDINGS OF THE 7TH INTERNATIONAL SCHOOL ON THEORETICAL PHYSICS (SSPCM 2002)</t>
  </si>
  <si>
    <t xml:space="preserve">LULEK TADEUSZ, LULEK BARBARA &amp; WAL ANDRZEJ</t>
  </si>
  <si>
    <t xml:space="preserve">UNIV OF RZESZOW, POLAND</t>
  </si>
  <si>
    <t xml:space="preserve">GARDEN OF QUANTA, A: ESSAYS IN HONOR OF HIROSHI EZAWA</t>
  </si>
  <si>
    <t xml:space="preserve">ARAFUNE J ET AL</t>
  </si>
  <si>
    <t xml:space="preserve">NATIONAL INST FOR ACADEMIC DEGREES, JAPAN</t>
  </si>
  <si>
    <t xml:space="preserve">REACTOR DOSIMETRY IN THE 21ST CENTURY - PROCEEDINGS OF THE 11TH INTERNATIONAL SYMPOSIUM ON REACTOR DOSIMETRY</t>
  </si>
  <si>
    <t xml:space="preserve">WAGEMANS JAN ET AL</t>
  </si>
  <si>
    <t xml:space="preserve">SCK.CEN, BELGIUM</t>
  </si>
  <si>
    <t xml:space="preserve">GDH 2002, PROCEEDINGS OF THE SECOND INTERNATIONAL SYMPOSIUM ON THE GERASIMOV-DRELL-HEARN SUM RULE AND THE SPIN STRUCTURE OF THE NUCLEON</t>
  </si>
  <si>
    <t xml:space="preserve">ANGHINOLFI M, BATTAGLIERI M &amp; DE VITA R</t>
  </si>
  <si>
    <t xml:space="preserve">ISTITUTO NAZIONALE DI FISICA NUCLEARE, ITALY</t>
  </si>
  <si>
    <t xml:space="preserve">MATERIALS FOR ADVANCED ENERGY SYSTEMS AND FISSION &amp; FUSION ENGINEERING, PROCEEDINGS OF THE SEVENTH CHINA-JAPAN SYMPOSIUM</t>
  </si>
  <si>
    <t xml:space="preserve">WANG Z G, ZHU Z Y &amp; JIN G M</t>
  </si>
  <si>
    <t xml:space="preserve">CHINESE ACADEMY OF SCI, LANZHOU, CHINA</t>
  </si>
  <si>
    <t xml:space="preserve">STRONG AND ELECTROWEAK MATTER 2002 - PROCEEDINGS OF THE SEWM2002 MEETING</t>
  </si>
  <si>
    <t xml:space="preserve">SCHMIDT MICHAEL G</t>
  </si>
  <si>
    <t xml:space="preserve">MODERN PHYSICS AND TECHNOLOGY FOR UNDERGRADUATES</t>
  </si>
  <si>
    <t xml:space="preserve">LOS ALAMOS NATL LAB, USA</t>
  </si>
  <si>
    <t xml:space="preserve">CAPTURE GAMMA-RAY SPECTROSCOPY AND RELATED TOPICS, PROCEEDINGS OF THE ELEVENTH INTERNATIONAL SYMPOSIUM (CGS-11)</t>
  </si>
  <si>
    <t xml:space="preserve">KVASIL JAN ET AL</t>
  </si>
  <si>
    <t xml:space="preserve">CHARLES UNIV IN PRAGUE, CZECH REPUBLIC</t>
  </si>
  <si>
    <t xml:space="preserve">INTRINSIC MULTISCALE STRUCTURE AND DYNAMICS IN COMPLEX ELECTRONIC OXIDES, PROCEEDINGS OF THE WORKSHOP</t>
  </si>
  <si>
    <t xml:space="preserve">BISHOP A R ET AL</t>
  </si>
  <si>
    <t xml:space="preserve">BARYONS 2002, PROCEEDINGS OF THE 9TH INTERNATIONAL CONFERENCE ON THE STRUCTURE OF BARYONS</t>
  </si>
  <si>
    <t xml:space="preserve">CARLSON CARL E &amp; MECKING BERNHARD A</t>
  </si>
  <si>
    <t xml:space="preserve">COLLEGE OF WILLIAM &amp; MARY, VIRGINIA</t>
  </si>
  <si>
    <t xml:space="preserve">PROGRESS IN NONEQUILIBRIUM GREEN'S FUNCTIONS II - PROCEEDINGS OF THE CONFERENCE</t>
  </si>
  <si>
    <t xml:space="preserve">BONITZ MICHAEL &amp; SEMKAT DIRK</t>
  </si>
  <si>
    <t xml:space="preserve">REMNANTS OF THE FALL: REVELATIONS OF PARTICLE SECRETS</t>
  </si>
  <si>
    <t xml:space="preserve">ROLNICK WILLIAM B</t>
  </si>
  <si>
    <t xml:space="preserve">PHYSICS OF SOLAR CELLS, THE</t>
  </si>
  <si>
    <t xml:space="preserve">NELSON JENNY</t>
  </si>
  <si>
    <t xml:space="preserve">NONLINEAR GRAVITODYNAMICS: THE LENSE-THIRRING EFFECT</t>
  </si>
  <si>
    <t xml:space="preserve">RUFFINI REMO &amp; SIGISMONDI COSTANTINO</t>
  </si>
  <si>
    <t xml:space="preserve">IDENTIFICATION OF DARK MATTER, THE - PROCEEDINGS OF THE FOURTH INTERNATIONAL WORKSHOP</t>
  </si>
  <si>
    <t xml:space="preserve">FUNDAMENTALS IN HADRONIC ATOM THEORY</t>
  </si>
  <si>
    <t xml:space="preserve">DELOFF A</t>
  </si>
  <si>
    <t xml:space="preserve">SOLTAN INST FOR NUCLEAR STUDIES, POLAND</t>
  </si>
  <si>
    <t xml:space="preserve">EXPANDING FRONTIER OF ATOMIC PHYSICS, THE - PROCEEDINGS OF THE XVIII INTERNATIONAL CONFERENCE ON ATOMIC PHYSICS</t>
  </si>
  <si>
    <t xml:space="preserve">SADEGHPOUR H R ET AL</t>
  </si>
  <si>
    <t xml:space="preserve">HARVARD-SMITHSONIAN CENTER FOR ASTROPHYSICS, USA</t>
  </si>
  <si>
    <t xml:space="preserve">FACTS AND MYSTERIES IN ELEMENTARY PARTICLE PHYSICS</t>
  </si>
  <si>
    <t xml:space="preserve">UNIV OF MICHIGAN, ANN ARBOR, USA &amp; NIKHEF, THE NETHERLANDS</t>
  </si>
  <si>
    <t xml:space="preserve">SIMPLE VIEWS ON CONDENSED MATTER (3RD EDITION)</t>
  </si>
  <si>
    <t xml:space="preserve">DE GENNES PIERRE-GILLES</t>
  </si>
  <si>
    <t xml:space="preserve">COLLEGE DE FRANCE</t>
  </si>
  <si>
    <t xml:space="preserve">STATISTICAL MECHANICS MADE SIMPLE: A GUIDE FOR STUDENTS AND RESEARCHERS</t>
  </si>
  <si>
    <t xml:space="preserve">GREAT SOLID STATE PHYSICISTS OF THE 20TH CENTURY</t>
  </si>
  <si>
    <t xml:space="preserve">GONZALO JULIO A &amp; LOPEZ CARMEN ARAGO</t>
  </si>
  <si>
    <t xml:space="preserve">UNIV AUTONOMA, MADRID, SPAIN</t>
  </si>
  <si>
    <t xml:space="preserve">NUCLEAR MANY-BODY AND MEDIUM EFFECTS IN NUCLEAR INTERACTIONS AND REACTIONS, PROCEEDINGS OF THE KYUDAI-RCNP INTERNATIONAL SYMPOSIUM</t>
  </si>
  <si>
    <t xml:space="preserve">HATANAKA K ET AL</t>
  </si>
  <si>
    <t xml:space="preserve">THEORETICAL NUCLEAR PHYSICS IN ITALY, PROCEEDINGS OF THE 9TH CONFERENCE ON PROBLEMS IN THEORETICAL NUCLEAR PHYSICS</t>
  </si>
  <si>
    <t xml:space="preserve">BOFFI S ET AL</t>
  </si>
  <si>
    <t xml:space="preserve">UNIV DI PAVIA &amp; INFN, ITALY</t>
  </si>
  <si>
    <t xml:space="preserve">CONDENSATION AND COHERENCE IN CONDENSED MATTER, PROCEEDINGS OF THE NOBEL JUBILEE SYMPOSIUM</t>
  </si>
  <si>
    <t xml:space="preserve">CLAESON T &amp; DELSING P</t>
  </si>
  <si>
    <t xml:space="preserve">CHALMERS UNIV, SWEDEN</t>
  </si>
  <si>
    <t xml:space="preserve">HANDBOOK OF THERMOLUMINESCENCE</t>
  </si>
  <si>
    <t xml:space="preserve">ROME UNIV "LA SAPIENZA", ITALY</t>
  </si>
  <si>
    <t xml:space="preserve">LOW ENERGY ION ASSISTED FILM GROWTH</t>
  </si>
  <si>
    <t xml:space="preserve">GONZALEZ-ELIPE A R ET AL</t>
  </si>
  <si>
    <t xml:space="preserve">INST DE CIENCA DE MATERIALES DE SEVILLA (CSIC-UNIV SEVILLA), SPAIN</t>
  </si>
  <si>
    <t xml:space="preserve">TOWARD THE CONTROLLABLE QUANTUM STATES: MESOSCOPIC SUPERCONDUCTIVITY AND SPINTRONICS</t>
  </si>
  <si>
    <t xml:space="preserve">NTT BASIC RESEARCH LABS, KANAGAWA, JAPAN</t>
  </si>
  <si>
    <t xml:space="preserve">NEAR-FIELD MICROSCOPY AND NEAR-FIELD OPTICS</t>
  </si>
  <si>
    <t xml:space="preserve">COURJON DANIEL</t>
  </si>
  <si>
    <t xml:space="preserve">COSMOLOGY AND PARTICLE ASTROPHYSICS, PROCEEDINGS OF THE 2002 INTERNATIONAL SYMPOSIUM ON COSPA 2002</t>
  </si>
  <si>
    <t xml:space="preserve">HE XIAO-GANG ET AL</t>
  </si>
  <si>
    <t xml:space="preserve">NATIONAL TAIWAN UNIVERSITY</t>
  </si>
  <si>
    <t xml:space="preserve">STRING PHENOMENOLOGY, PROCEEDINGS OF THE FIRST INTERNATIONAL CONFERENCE</t>
  </si>
  <si>
    <t xml:space="preserve">ABEL S A ET AL</t>
  </si>
  <si>
    <t xml:space="preserve">FORMATION AND EVOLUTION OF BLACK HOLES IN THE GALAXY: SELECTED PAPERS WITH COMMENTARY</t>
  </si>
  <si>
    <t xml:space="preserve">BETHE H A ET AL</t>
  </si>
  <si>
    <t xml:space="preserve">BIOPHYSICS OF THE COCHLEA: FROM MOLECULES TO MODELS - PROCEEDINGS OF THE INTERNATIONAL SYMPOSIUM</t>
  </si>
  <si>
    <t xml:space="preserve">GUMMER ANTHONY W</t>
  </si>
  <si>
    <t xml:space="preserve">EBERHARD-KARLS-UNIVERSITY TUBINGEN, GERMANY</t>
  </si>
  <si>
    <t xml:space="preserve">FRONTIERS OF PARTICLE PHYSICS, PROCEEDINGS OF THE TENTH LOMONOSOV CONFERENCE ON ELEMENTARY PARTICLE PHYSICS</t>
  </si>
  <si>
    <t xml:space="preserve">ELECTRON CYCLOTRON EMISSION AND ELECTRON CYCLOTRON HEATING (EC12), PROCEEDINGS OF THE 12TH JOINT WORKSHOP</t>
  </si>
  <si>
    <t xml:space="preserve">GIRUZZI GERARDO</t>
  </si>
  <si>
    <t xml:space="preserve">ASSOCIATION EURATOM-CEA SUR LA FUSION, FRANCE</t>
  </si>
  <si>
    <t xml:space="preserve">FUNDAMENTAL INTERACTIONS - PROCEEDINGS OF THE SEVENTEENTH LAKE LOUISE WINTER INSTITUTE</t>
  </si>
  <si>
    <t xml:space="preserve">ASTBURY A, CAMPBELL B A, KHANNA F C &amp; VINCTER M G</t>
  </si>
  <si>
    <t xml:space="preserve">ORIGIN OF MATTER AND EVOLUTION OF GALAXIES 2000, PROCEEDINGS OF THE INTERNATIONAL SYMPOSIUM</t>
  </si>
  <si>
    <t xml:space="preserve">KAJINO TAKA ET AL</t>
  </si>
  <si>
    <t xml:space="preserve">NATIONAL ASTRONOMICAL OBSERVATORY, JAPAN</t>
  </si>
  <si>
    <t xml:space="preserve">QUANTUM THEORY OF TUNNELING</t>
  </si>
  <si>
    <t xml:space="preserve">TRANSVERSE SPIN PHYSICS</t>
  </si>
  <si>
    <t xml:space="preserve">BARONE VINCENZO &amp; RATCLIFFE PHILIP G</t>
  </si>
  <si>
    <t xml:space="preserve">UNIV OF PIEMONTE ORIENTALE,ITALY</t>
  </si>
  <si>
    <t xml:space="preserve">PERSPECTIVES IN HEAVY ION PHYSICS, PROCEEDINGS OF THE 4TH ITALY-JAPAN SYMPOSIUM</t>
  </si>
  <si>
    <t xml:space="preserve">KUBONO S ET AL</t>
  </si>
  <si>
    <t xml:space="preserve">CNS, JAPAN</t>
  </si>
  <si>
    <t xml:space="preserve">2001: A RELATIVISTIC SPACETIME ODYSSEY: EXPERIMENTS AND THEORETICAL VIEWPOINTS ON GENERAL RELATIVITY AND QUANTUM GRAVITY - PROCEEDINGS OF THE 25TH JOHNS HOPKINS WORKSHOP ON CURRENT PROBLEMS IN PARTICLE THEORY</t>
  </si>
  <si>
    <t xml:space="preserve">CIUFOLINI IGNAZIO ET AL</t>
  </si>
  <si>
    <t xml:space="preserve">UNIV DI LECCE, ITALY</t>
  </si>
  <si>
    <t xml:space="preserve">CALORIMETRY IN PARTICLE PHYSICS - PROCEEDINGS OF THE TENTH INTERNATIONAL CONFERENCE (CALOR02)</t>
  </si>
  <si>
    <t xml:space="preserve">ZHU REN-YUAN</t>
  </si>
  <si>
    <t xml:space="preserve">CALIFORNIA INST OF TECH, USA</t>
  </si>
  <si>
    <t xml:space="preserve">TESTING QCD THROUGH SPIN OBSERVABLES IN NUCLEAR TARGETS</t>
  </si>
  <si>
    <t xml:space="preserve">CRABB D G ET AL</t>
  </si>
  <si>
    <t xml:space="preserve">UNIV OF VIRGINIA, USA</t>
  </si>
  <si>
    <t xml:space="preserve">MESON 2002 - PROCEEDINGS OF THE 7TH INTERNATIONAL WORKSHOP ON PRODUCTION, PROPERTIES AND INTERACTION OF MESONS</t>
  </si>
  <si>
    <t xml:space="preserve">JARCZYK LUCJAN ET AL</t>
  </si>
  <si>
    <t xml:space="preserve">JAGELLONIAN UNIV, GACOW, POLAND</t>
  </si>
  <si>
    <t xml:space="preserve">TECHNIQUE AND APPLICATION OF XENON DETECTORS, PROCEEDINGS OF THE INTERNATIONAL WORKSHOP</t>
  </si>
  <si>
    <t xml:space="preserve">STATISTICAL PHYSICS OF CRYSTALS AND LIQUIDS: A GUIDE TO HIGHLY ACCURATE EQUATIONS OF STATE</t>
  </si>
  <si>
    <t xml:space="preserve">WALLACE DUANE C</t>
  </si>
  <si>
    <t xml:space="preserve">CHALLENGES IN GRANULAR PHYSICS</t>
  </si>
  <si>
    <t xml:space="preserve">HALSEY THOMAS ET AL</t>
  </si>
  <si>
    <t xml:space="preserve">CORP STRATEGIC RES, EXXONMOBIL RESEARCH &amp; ENGINEERING, USA</t>
  </si>
  <si>
    <t xml:space="preserve">NEW MANY-BODY THEORIES ON SOFT X-RAY SPECTROSCOPY OF INSULATING SOLIDS</t>
  </si>
  <si>
    <t xml:space="preserve">TOMITA NORIKAZU &amp; NASU KEIICHIRO</t>
  </si>
  <si>
    <t xml:space="preserve">PHOTON FACTORY, INST OF MATERIALS STRUCTURE SCIENCE, KEK, JAPAN</t>
  </si>
  <si>
    <t xml:space="preserve">MODERN APPROACH TO CLASSICAL MECHANICS, A</t>
  </si>
  <si>
    <t xml:space="preserve">NEUTRINO OSCILLATIONS AND THEIR ORIGIN, PROCEEDINGS OF THE THIRD INTERNATIONAL WORKSHOP</t>
  </si>
  <si>
    <t xml:space="preserve">NEW FIELDS AND STRINGS IN SUBNUCLEAR PHYSICS, PROCEEDINGS OF THE INTERNATIONAL SCHOOL OF SUBNUCLEAR PHYSICS</t>
  </si>
  <si>
    <t xml:space="preserve">ASTROPHYSICS, SYMMETRIES, AND APPLIED PHYSICS AT SPALLATION NEUTRON SOURCES, PROCEEDINGS OF THE WORKSHOP ON ASAP 2002</t>
  </si>
  <si>
    <t xml:space="preserve">KOEHLER PAUL E ET AL</t>
  </si>
  <si>
    <t xml:space="preserve">PROBABILITY AND SCHRODINGER'S MECHANICS</t>
  </si>
  <si>
    <t xml:space="preserve">FROM THE PRESHOWER TO THE NEW TECHNOLOGIES FOR SUPERCOLLIDERS</t>
  </si>
  <si>
    <t xml:space="preserve">WIIK BJORN H ET AL</t>
  </si>
  <si>
    <t xml:space="preserve">DESY, GERMANY</t>
  </si>
  <si>
    <t xml:space="preserve">TOWARDS A NONLINEAR QUANTUM PHYSICS</t>
  </si>
  <si>
    <t xml:space="preserve">CROCA J R</t>
  </si>
  <si>
    <t xml:space="preserve">ION BEAM COOLING: TOWARD THE CRYSTALLINE BEAM - PROCEEDINGS OF THE WORKSHOP</t>
  </si>
  <si>
    <t xml:space="preserve">NODA AKIRA &amp; SHIRAI TOSHIYUKI</t>
  </si>
  <si>
    <t xml:space="preserve">QUANTUM FIELD THEORY WITH APPLICATION TO QUANTUM NONLINEAR OPTICS</t>
  </si>
  <si>
    <t xml:space="preserve">PRYKARPATSKY ANATOLIY K ET AL</t>
  </si>
  <si>
    <t xml:space="preserve">UNIV OF MINING &amp; METALLURGY OF KRAKOW, POLAND &amp; UKRAINIAN NATIONAL ACADEMY OF SCIENCES, UKRAINE</t>
  </si>
  <si>
    <t xml:space="preserve">CONTINUOUS ADVANCES IN QCD 2002: ARKADYFEST - HONORING THE 60TH BIRTHDAY OF ARKADY VAINSHTEIN, PROCEEDINGS OF THE CONFERENCE</t>
  </si>
  <si>
    <t xml:space="preserve">OLIVE K A, SHIFMAN M A &amp; VOLOSHIN M B</t>
  </si>
  <si>
    <t xml:space="preserve">EXCLUSIVE PROCESSES AT HIGH MOMENTUM TRANSFER</t>
  </si>
  <si>
    <t xml:space="preserve">MICROSCOPIC APPROACHES TO QUANTUM LIQUIDS IN CONFINED GEOMETRIES</t>
  </si>
  <si>
    <t xml:space="preserve">KROTSCHECK ECKHARD &amp; NAVARRO JESUS</t>
  </si>
  <si>
    <t xml:space="preserve">JOHANNES-KEPLER UNIVERSITY, AUSTRIA</t>
  </si>
  <si>
    <t xml:space="preserve">RECENT PROGRESS IN MANY-BODY THEORIES - PROCEEDINGS OF THE 11TH INTERNATIONAL CONFERENCE</t>
  </si>
  <si>
    <t xml:space="preserve">BISHOP RAYMOND F ET AL</t>
  </si>
  <si>
    <t xml:space="preserve">UNIV OF MANCHESTER, UK</t>
  </si>
  <si>
    <t xml:space="preserve">PROBLEMS AND SOLUTIONS IN NONRELATIVISTIC QUANTUM MECHANICS</t>
  </si>
  <si>
    <t xml:space="preserve">DYNAMICAL ASPECTS OF NUCLEAR FISSION, PROCEEDINGS OF THE 5TH INTERNATIONAL CONFERENCE (DANF01)</t>
  </si>
  <si>
    <t xml:space="preserve">KLIMAN J ET AL</t>
  </si>
  <si>
    <t xml:space="preserve">JOINT INST FOR NUCLEAR RES, RUSSIA; SLOVAK ACADEMY OF SCIENCE, SLOVAK</t>
  </si>
  <si>
    <t xml:space="preserve">NINTH MARCEL GROSSMANN MEETING, THE: ON RECENT DEVELOPMENTS IN THEORETICAL AND EXPERIMENTAL GENERAL RELATIVITY, GRAVITATION &amp; RELATIVISTIC FIELD THEORIES (IN 3 VOLUMES) - PROCS OF THE MGIX MM MEETING</t>
  </si>
  <si>
    <t xml:space="preserve">GURZADYAN VAHE G ET AL</t>
  </si>
  <si>
    <t xml:space="preserve">YEREVAN PHYSICS INST, YEREVAN, ARMENIA</t>
  </si>
  <si>
    <t xml:space="preserve">INTRODUCTION TO GEOMETRICAL OPTICS</t>
  </si>
  <si>
    <t xml:space="preserve">KATZ MILTON</t>
  </si>
  <si>
    <t xml:space="preserve">STATE UNIV OF NEW YORK, USA</t>
  </si>
  <si>
    <t xml:space="preserve">SOLID STATE IONICS: TRENDS IN THE NEW MILLENNIUM, PROCEEDINGS OF THE 8TH ASIAN CONFERENCE</t>
  </si>
  <si>
    <t xml:space="preserve">CHOWDARI B V R, PRABAHARAN S R S, YAHAYA M &amp; TALIB I A</t>
  </si>
  <si>
    <t xml:space="preserve">ADVANCED TECHNOLOGY AND PARTICLE PHYSICS - PROCEEDINGS OF THE 7TH INTERNATIONAL CONFERENCE ON ICATPP-7</t>
  </si>
  <si>
    <t xml:space="preserve">ONTOLOGICAL ASPECTS OF QUANTUM FIELD THEORY</t>
  </si>
  <si>
    <t xml:space="preserve">KUHLMANN M ET AL</t>
  </si>
  <si>
    <t xml:space="preserve">UNIV BREMEN, GERMANY</t>
  </si>
  <si>
    <t xml:space="preserve">SELECTED PAPERS OF J ROBERT SCHRIEFFER IN CELEBRATION OF HIS 70TH BIRTHDAY</t>
  </si>
  <si>
    <t xml:space="preserve">BONESTEEL NICHOLAS E &amp; GOR'KOV LEV P</t>
  </si>
  <si>
    <t xml:space="preserve">NAT'L HIGH MAGNETIC FIELD LAB, USA</t>
  </si>
  <si>
    <t xml:space="preserve">RELATIVISTIC QUANTUM MECHANICS AND INTRODUCTION TO QUANTUM FIELD THEORY</t>
  </si>
  <si>
    <t xml:space="preserve">NONRELATIVISTIC QUANTUM MECHANICS, THIRD EDITION</t>
  </si>
  <si>
    <t xml:space="preserve">LIQUID CRYSTALS: FUNDAMENTALS</t>
  </si>
  <si>
    <t xml:space="preserve">SINGH SHRI</t>
  </si>
  <si>
    <t xml:space="preserve">BANARAS HINDU UNIV, INDIA</t>
  </si>
  <si>
    <t xml:space="preserve">PARTICLES AND FIELDS: PROCEEDINGS OF THE XI JORGE ANDRE SWIECA SUMMER SCHOOL</t>
  </si>
  <si>
    <t xml:space="preserve">ALVES GILVAN A ET AL</t>
  </si>
  <si>
    <t xml:space="preserve">CBPF, BRAZIL</t>
  </si>
  <si>
    <t xml:space="preserve">FOUNDATIONS OF QUANTUM MECHANICS IN THE LIGHT OF NEW TECHNOLOGY, PROCEEDINGS OF THE 7TH INTL SYMP (ISQM-TOKYO '01)</t>
  </si>
  <si>
    <t xml:space="preserve">ONO YOSHIMASA A &amp; FUJIKAWA KAZUO</t>
  </si>
  <si>
    <t xml:space="preserve">HITACHI LTD, JAPAN</t>
  </si>
  <si>
    <t xml:space="preserve">DEEP INELASTIC SCATTERING (DIS 2001), PROCS OF THE 9TH INTL WORKSHOP</t>
  </si>
  <si>
    <t xml:space="preserve">BRUNI G ET AL</t>
  </si>
  <si>
    <t xml:space="preserve">INFN-BOLOGNA, ITALY</t>
  </si>
  <si>
    <t xml:space="preserve">MULTIPLE FACETS OF QUANTIZATION AND SUPERSYMMETRY: MICHAEL MARINOV MEMORIAL VOLUME</t>
  </si>
  <si>
    <t xml:space="preserve">OLSHANETSKY MIKHAIL &amp; VAINSHTEIN ARKADY</t>
  </si>
  <si>
    <t xml:space="preserve">NEW INITIATIVES ON LEPTON FLAVOR VIOLATION AND NEUTRINO OSCILLATION WITH HIGH INTENSE MUON AND NEUTRINO SOURCES</t>
  </si>
  <si>
    <t xml:space="preserve">KUNO Y ET AL</t>
  </si>
  <si>
    <t xml:space="preserve">ARTIFICIAL BLACK HOLES</t>
  </si>
  <si>
    <t xml:space="preserve">CENTRO BRASILEIRO DE PESQUISAS FISICAS, BRAZIL</t>
  </si>
  <si>
    <t xml:space="preserve">INTRODUCTION TO A REALISTIC QUANTUM PHYSICS, AN</t>
  </si>
  <si>
    <t xml:space="preserve">PREPARATA GIULIANO</t>
  </si>
  <si>
    <t xml:space="preserve">FORMERLY OF UNIV DI MILANO, ITALY</t>
  </si>
  <si>
    <t xml:space="preserve">ASTROPARTICLE PHYSICS, PROCEEDINGS OF THE FIRST NCTS WORKSHOP</t>
  </si>
  <si>
    <t xml:space="preserve">ATHAR HUSAIN ET AL</t>
  </si>
  <si>
    <t xml:space="preserve">NAT'L CTR FOR THEORETICAL SCIENCES, TAIWAN</t>
  </si>
  <si>
    <t xml:space="preserve">BLACK HOLE ASTROPHYSICS 2002, PROCEEDINGS OF THE SIXTH APCTP WINTER SCHOOL</t>
  </si>
  <si>
    <t xml:space="preserve">LEE HYUN KYU ET AL</t>
  </si>
  <si>
    <t xml:space="preserve">GENERAL RELATIVITY AND GRAVITATION, PROCEEDINGS OF THE 16TH INTERNATIONAL CONFERENCE</t>
  </si>
  <si>
    <t xml:space="preserve">BISHOP NIGEL T ET AL</t>
  </si>
  <si>
    <t xml:space="preserve">UNIV OF SOUTH AFRICA, SOUTH AFRICA</t>
  </si>
  <si>
    <t xml:space="preserve">QUARK-GLUON PLASMA AND HEAVY ION COLLISIONS: PROCS OF A MEETING HELD IN THE FRAMEWORK OF THE ACTIVITIES OF GISELDA, THE ITALIAN WORKING GROUP ON STRONG INTERACTIONS</t>
  </si>
  <si>
    <t xml:space="preserve">ALBERICO WANDA MARIA ET AL</t>
  </si>
  <si>
    <t xml:space="preserve">UNIV OF TORINO &amp; INFN, TORINO,  ITALY</t>
  </si>
  <si>
    <t xml:space="preserve">LASER CLEANING</t>
  </si>
  <si>
    <t xml:space="preserve">LUK`YANCHUK BORIS</t>
  </si>
  <si>
    <t xml:space="preserve">DATA STORAGE INSTITUTE, AGENCY FOR SCIENCE, TECHNOLOGY &amp; RESEARCH, S'PORE</t>
  </si>
  <si>
    <t xml:space="preserve">PHENOMENOLOGY OF LARGE NC QCD</t>
  </si>
  <si>
    <t xml:space="preserve">LEBED RICHARD F</t>
  </si>
  <si>
    <t xml:space="preserve">ARIZONA STATE UNIV, USA</t>
  </si>
  <si>
    <t xml:space="preserve">PHYSICS AT THE THE JAPAN HADRON FACILITY (JHF), PROCEEDINGS OF THE WORKSHOP</t>
  </si>
  <si>
    <t xml:space="preserve">GUZEY V ET AL</t>
  </si>
  <si>
    <t xml:space="preserve">2001: A SPACETIME ODYSSEY, PROCS OF THE INAUGURAL CONF OF THE MICHIGAN CENTER FOR THEORETICAL PHYSICS</t>
  </si>
  <si>
    <t xml:space="preserve">DUFF MICHAEL J &amp; LIU JAMES T</t>
  </si>
  <si>
    <t xml:space="preserve">NEWS 99, PROCEEDINGS OF THE INTERNATIONAL SYMPOSIUM ON NUCLEAR ELECTRO-WEAK SPECTROSCOPY FOR SYMMETRIES IN ELECTRO-WEAK NUCLEAR-PROCESSES</t>
  </si>
  <si>
    <t xml:space="preserve">TOKI HIROSHI ET AL</t>
  </si>
  <si>
    <t xml:space="preserve">CLUSTERING ASPECTS OF QUANTUM MANY-BODY SYSTEMS, PROCEEDINGS OF THE INTERNATIONAL SYMPOSIUM ON POST-SYMPOSIUM OF YKIS01</t>
  </si>
  <si>
    <t xml:space="preserve">OHNISHI A ET AL</t>
  </si>
  <si>
    <t xml:space="preserve">HOKKAIDO  UNIV, JAPAN</t>
  </si>
  <si>
    <t xml:space="preserve">AT THE FRONTIER OF PARTICLE PHYSICS: HANDBOOK OF QCD (VOLUME 4)</t>
  </si>
  <si>
    <t xml:space="preserve">SHIFMAN M</t>
  </si>
  <si>
    <t xml:space="preserve">MATTER, ANTI-MATTER AND DARK MATTER, PROCEEDINGS OF THE SECOND INTERNATIONAL WORKSHOP</t>
  </si>
  <si>
    <t xml:space="preserve">BATTISTON R &amp; BERTUCCI B</t>
  </si>
  <si>
    <t xml:space="preserve">INFN &amp; UNIV DI PERUGIA, ITALY</t>
  </si>
  <si>
    <t xml:space="preserve">INTRODUCTION TO MODERN METHODS OF QUANTUM MANY-BODY THEORY AND THEIR APPLICATIONS</t>
  </si>
  <si>
    <t xml:space="preserve">FABROCINI A ET AL</t>
  </si>
  <si>
    <t xml:space="preserve">UNIV OF PISA, ITALY</t>
  </si>
  <si>
    <t xml:space="preserve">INTRODUCTION TO LIQUID STATE PHYSICS</t>
  </si>
  <si>
    <t xml:space="preserve">MARCH N H ET AL</t>
  </si>
  <si>
    <t xml:space="preserve">OXFORD UNIV, UK</t>
  </si>
  <si>
    <t xml:space="preserve">COMMEMORATING THE PAST AND LOOKING TOWARDS THE FUTURE (OCPA 2000), PROCEEDINGS OF THE THIRD JOINT MEETING OF CHINESE PHYSICISTS WORLDWIDE</t>
  </si>
  <si>
    <t xml:space="preserve">CHANG N-P ET AL</t>
  </si>
  <si>
    <t xml:space="preserve">CITY COLLEGE OF CITY UNIV  NEW YORK, USA</t>
  </si>
  <si>
    <t xml:space="preserve">GRAVITATION: FOLLOWING THE PRAGUE INSPIRATION: A VOLUME IN CELEBRATION OF THE 60TH BIRTHDAY OF JIRI BICAK</t>
  </si>
  <si>
    <t xml:space="preserve">SEMERAK O ET AL</t>
  </si>
  <si>
    <t xml:space="preserve">CHARLES UNIV PRAGUE, CZECH REPUBLIC</t>
  </si>
  <si>
    <t xml:space="preserve">LEPTON-PHOTON 01 - PROCEEDINGS OF THE XX INTERNATIONAL SYMPOSIUM ON LEPTON AND PHOTON INTERACTIONS AT HIGH ENERGIES</t>
  </si>
  <si>
    <t xml:space="preserve">FRANZINI J L &amp; ET AL</t>
  </si>
  <si>
    <t xml:space="preserve">LAB NAZIONALI DI FRASCATI, ITALY</t>
  </si>
  <si>
    <t xml:space="preserve">UNIVERSAL FLUCTUATIONS: THE PHENOMENOLOGY OF HADRONIC MATTER</t>
  </si>
  <si>
    <t xml:space="preserve">BOTET R  &amp; PTOSZAJCZAK M</t>
  </si>
  <si>
    <t xml:space="preserve">CNRS, UNIV PARIS-SUD, FRANCE</t>
  </si>
  <si>
    <t xml:space="preserve">HEP-MAD '01, PROCEEDINGS OF THE FIRST MADAGASCAR INTERNATIONAL CONFERENCE ON HIGH-ENERGY PHYSICS</t>
  </si>
  <si>
    <t xml:space="preserve">NARISON S</t>
  </si>
  <si>
    <t xml:space="preserve">UNIV DE MONTPELLIER, FRANCE</t>
  </si>
  <si>
    <t xml:space="preserve">PHOTON 2001, PROCS OF THE INTL CONF ON THE STRUCTURE AND INTERACTIONS OF THE PHOTON INCLUDING THE 14TH INTL WORKSHOP ON PHOTON-PHOTON COLLISIONS</t>
  </si>
  <si>
    <t xml:space="preserve">KIENZLE-FOCACCI M-N &amp; WADHWA M</t>
  </si>
  <si>
    <t xml:space="preserve">UNIV OF GENEVA, SWITZERLAND</t>
  </si>
  <si>
    <t xml:space="preserve">QUANTUM INTERACTING PARTICLE SYSTEMS</t>
  </si>
  <si>
    <t xml:space="preserve">ACCARDI L &amp; FAGNOLA F</t>
  </si>
  <si>
    <t xml:space="preserve">UNIV DEGLI STUDI DI ROMA "TOR VERGATA",ITALY</t>
  </si>
  <si>
    <t xml:space="preserve">PHYSICAL PHENOMENA AT HIGH MAGNETIC FIELDS - IV</t>
  </si>
  <si>
    <t xml:space="preserve">BOEBINGER G ET AL</t>
  </si>
  <si>
    <t xml:space="preserve">LOS ALAMOS NATIONAL LABORATORY, NEW MEXICO,  USA</t>
  </si>
  <si>
    <t xml:space="preserve">ELECTROMAGNETIC INTERACTIONS IN NUCLEAR AND HADRON PHYSICS, PROCEEDINGS OF THE INTERNATIONAL SYMPOSIUM</t>
  </si>
  <si>
    <t xml:space="preserve">FUJIWARA M &amp; SHIMA T</t>
  </si>
  <si>
    <t xml:space="preserve">LASER SPECTROSCOPY - PROCEEDINGS OF THE XV INTERNATIONAL CONFERENCE</t>
  </si>
  <si>
    <t xml:space="preserve">CHU STEVEN ET AL</t>
  </si>
  <si>
    <t xml:space="preserve">NONACCELERATOR ASTROPARTICLE PHYSICS, PROCEEDINGS OF THE SIXTH SCHOOL</t>
  </si>
  <si>
    <t xml:space="preserve">USA</t>
  </si>
  <si>
    <t xml:space="preserve">QUANTUM THEORY AND SYMMETRIES, PROCS OF THE SECOND INTL SYMP</t>
  </si>
  <si>
    <t xml:space="preserve">KAPUSCIK E &amp; HORZELA A</t>
  </si>
  <si>
    <t xml:space="preserve">H. NIEWODNICZANSKI INST OF NUCLEAR PHYS, POLAND</t>
  </si>
  <si>
    <t xml:space="preserve">PROBING THE STRUCTURE OF QUANTUM MECHANICS: NONLINEARITY, NONLOCALITY, COMPUTATION AND AXIOMATICS</t>
  </si>
  <si>
    <t xml:space="preserve">AERTS D ET AL</t>
  </si>
  <si>
    <t xml:space="preserve">COLOSSAL MAGNETORESISTANCE AND PHASE SEPARATION IN MAGNETIC SEMICONDUCTORS</t>
  </si>
  <si>
    <t xml:space="preserve">NAGAEV EDUARD L</t>
  </si>
  <si>
    <t xml:space="preserve">INSTITUTE OF RADIOENGINEERING &amp; ELECTRONICS, MOSCOW</t>
  </si>
  <si>
    <t xml:space="preserve">CURRENT HIGH-ENERGY EMISSION AROUND BLACK HOLES, PROCEEDINGS OF THE 2ND KIAS ASTROPHYSICS WORKSHOP</t>
  </si>
  <si>
    <t xml:space="preserve">LEE C-H &amp; CHANG H-Y</t>
  </si>
  <si>
    <t xml:space="preserve">PUSAN NATIONAL UNIVERSITY, KOREA</t>
  </si>
  <si>
    <t xml:space="preserve">FREQUENCY STANDARDS AND METROLOGY, PROCS OF THE 6TH SYMPOSIUM</t>
  </si>
  <si>
    <t xml:space="preserve">GILL P</t>
  </si>
  <si>
    <t xml:space="preserve">NATL PHYSICAL LAB, UK</t>
  </si>
  <si>
    <t xml:space="preserve">QUANTUM ASPECTS OF BEAM PHYSICS, 18TH ADVANCED ICFA BEAM DYNAMICS WORKSHOP</t>
  </si>
  <si>
    <t xml:space="preserve">CHEN P</t>
  </si>
  <si>
    <t xml:space="preserve">STANFORD UNIVERSITY,  USA</t>
  </si>
  <si>
    <t xml:space="preserve">POLARIZED SOURCES AND TARGETS, PROCEEDINGS OF THE NINTH INTERNATIONAL WORKSHOP</t>
  </si>
  <si>
    <t xml:space="preserve">DERENCHUK V P &amp; VON PRZEWOSKI B</t>
  </si>
  <si>
    <t xml:space="preserve">INDIANA UNIV CYCLOTRON FACILITY, USA</t>
  </si>
  <si>
    <t xml:space="preserve">EXOTIC NUCLEI - EXON-2001, PROCEEDINGS OF THE INTERNATIONAL SYMPOSIUM</t>
  </si>
  <si>
    <t xml:space="preserve">FLAVOR PHYSICS, PROCEEDINGS OF ICFP2001</t>
  </si>
  <si>
    <t xml:space="preserve">WU Y-L</t>
  </si>
  <si>
    <t xml:space="preserve">NON-PERTURBATIVE QCD, PROCEEDINGS OF THE SIXTH WORKSHOP</t>
  </si>
  <si>
    <t xml:space="preserve">FRIED H M ET AL</t>
  </si>
  <si>
    <t xml:space="preserve">FROM INTEGRABLE MODELS TO GAUGE THEORIES: A VOLUME IN HONOR OF SERGEI MATINYAN</t>
  </si>
  <si>
    <t xml:space="preserve">GURZADYAN V G &amp; SEDRAKIAN A G</t>
  </si>
  <si>
    <t xml:space="preserve">UNIV DI ROMA "LA SAPIENZA", ITALY</t>
  </si>
  <si>
    <t xml:space="preserve">CHALLENGES OF NUCLEAR STRUCTURE, PROCS OF THE 7TH INTL SPRING SEMINAR ON NUCLEAR PHYSICS</t>
  </si>
  <si>
    <t xml:space="preserve">COVELLO A</t>
  </si>
  <si>
    <t xml:space="preserve">NONADIABATIC TRANSITION: CONCEPTS, BASIC THEORIES AND APPLICATIONS</t>
  </si>
  <si>
    <t xml:space="preserve">NAKAMURA H</t>
  </si>
  <si>
    <t xml:space="preserve">THE GRADUATE UNIV FOR ADV STUDIES, JAPAN</t>
  </si>
  <si>
    <t xml:space="preserve">COSMOLOGICAL SPECIAL RELATIVITY - THE LARGE-SCALE STRUCTURE OF SPACE, TIME AND VELOCITY (2ND EDITION)</t>
  </si>
  <si>
    <t xml:space="preserve">CARMELI M</t>
  </si>
  <si>
    <t xml:space="preserve">SHAPES OF GALAXIES AND THEIR DARK HALOS, THE - PROCEEDINGS OF THE YALE COSMOLOGY WORKSHOP</t>
  </si>
  <si>
    <t xml:space="preserve">NATARAJAN P</t>
  </si>
  <si>
    <t xml:space="preserve">YALE UNIV, USA</t>
  </si>
  <si>
    <t xml:space="preserve">SUPERSYMMETRY AND UNIFICATION OF FUNDAMENTAL INTERACTIONS, PROCEEDINGS OF THE IX INTERNATIONAL CONFERENCE (SUSY '01)</t>
  </si>
  <si>
    <t xml:space="preserve">KAZAKOV D I &amp; GLADYSHEV A V</t>
  </si>
  <si>
    <t xml:space="preserve">FUNDAMENTAL INTERACTIONS - PROCEEDINGS OF THE SIXTEENTH LAKE LOUISE WINTER INSTITUTE</t>
  </si>
  <si>
    <t xml:space="preserve">TRIUMF, CANADA</t>
  </si>
  <si>
    <t xml:space="preserve">MULTIPARTICLE DYNAMICS - PROCEEDINGS OF THE XXXI INTERNATIONAL SYMPOSIUM</t>
  </si>
  <si>
    <t xml:space="preserve">BAI Y-T ET AL</t>
  </si>
  <si>
    <t xml:space="preserve">HUA-ZHONG NORMAL UNIV, CHINA</t>
  </si>
  <si>
    <t xml:space="preserve">THERMAL PHYSICS: ENTROPY AND FREE ENERGIES</t>
  </si>
  <si>
    <t xml:space="preserve">FUNDAMENTALS OF EQUATIONS OF STATE</t>
  </si>
  <si>
    <t xml:space="preserve">ELIEZER S ET AL</t>
  </si>
  <si>
    <t xml:space="preserve">SOREQ NUCLEAR RES CTR, </t>
  </si>
  <si>
    <t xml:space="preserve">DEPARAMETRIZATION AND PATH INTEGRAL QUANTIZATION OF COSMOLOGICAL MODELS</t>
  </si>
  <si>
    <t xml:space="preserve">SIMEONE CLAUDIO</t>
  </si>
  <si>
    <t xml:space="preserve">UNIV DE BUENOS AIRES, ARGENTINA</t>
  </si>
  <si>
    <t xml:space="preserve">PHYSICS AND ENGINEERING OF HIGH-PERFORMANCE ELECTRON STORAGE RINGS AND APPLICATION OF SUPERCONDUCTING TECHNOLOGY, PROCEEDINGS OF THE ASIAN ACCELERATOR SCHOOL</t>
  </si>
  <si>
    <t xml:space="preserve">KUROKAWA S ET AL</t>
  </si>
  <si>
    <t xml:space="preserve">KEK, TSUKUBA, JAPAN</t>
  </si>
  <si>
    <t xml:space="preserve">QUARK CONFINEMENT AND THE HADRON SPECTRUM IV</t>
  </si>
  <si>
    <t xml:space="preserve">LUCHA W &amp; MAUNG K M</t>
  </si>
  <si>
    <t xml:space="preserve">CPT AND LORENTZ SYMMETRY, PROCEEDINGS OF THE 2ND MEETING</t>
  </si>
  <si>
    <t xml:space="preserve">KOSTELECKY V A</t>
  </si>
  <si>
    <t xml:space="preserve">THEORY AND EXPERIMENT HEADING FOR NEW PHYSICS, PROCS OF THE INT'L SCH OF SUBNUCLEAR PHYSICS</t>
  </si>
  <si>
    <t xml:space="preserve">ZICHICHI A</t>
  </si>
  <si>
    <t xml:space="preserve">NUCLEAR PHYSICS AT BORDER LINES, PROCS OF THE INTL CONF</t>
  </si>
  <si>
    <t xml:space="preserve">FAZIO G ET AL</t>
  </si>
  <si>
    <t xml:space="preserve">ELECTROMAGNETIC ORIGIN OF QUANTUM THEORY AND LIGHT, THE</t>
  </si>
  <si>
    <t xml:space="preserve">GRIMES D M &amp; GRIMES C A</t>
  </si>
  <si>
    <t xml:space="preserve">GRAVITATIONAL LENSING AND MICROLENSING</t>
  </si>
  <si>
    <t xml:space="preserve">MOLLERACH S &amp; ROULET E</t>
  </si>
  <si>
    <t xml:space="preserve">UNIV NACIONAL DE LA PLATA, ARGENTINA</t>
  </si>
  <si>
    <t xml:space="preserve">SOLID STATE SPECTROSCOPIES: BASIC PRINCIPLES AND APPLICATIONS</t>
  </si>
  <si>
    <t xml:space="preserve">GONZALO J A ET AL</t>
  </si>
  <si>
    <t xml:space="preserve">LOW ENERGY SOLAR NEUTRINO DETECTION, PROCEEDINGS OF THE 2ND INTERNATIONAL WORKSHOP</t>
  </si>
  <si>
    <t xml:space="preserve">KAMIOKA OBSERVATORY, ICRR, UNIV OF TOKYO, JAPAN</t>
  </si>
  <si>
    <t xml:space="preserve">GRIBOV THEORY OF QUARK CONFINEMENT, THE</t>
  </si>
  <si>
    <t xml:space="preserve">NYIRI J</t>
  </si>
  <si>
    <t xml:space="preserve">MTA KFKI RES INST FOR PARTICLE &amp; NUCLEAR PHYS, BUDAPEST, HUNGARY</t>
  </si>
  <si>
    <t xml:space="preserve">LORENTZ AND POINCARE INVARIANCE: 100 YEARS OF RELATIVITY</t>
  </si>
  <si>
    <t xml:space="preserve">HSU J P &amp; ZHANG Y Z</t>
  </si>
  <si>
    <t xml:space="preserve">UNIV OF MASSACHUSETTS, DARTMOUTH, USA</t>
  </si>
  <si>
    <t xml:space="preserve">NEUTRINO OSCILLATIONS AND THEIR ORIGIN, PROCEEDINGS OF THE 2ND INTERNATIONAL WORKSHOP (NOON2000)</t>
  </si>
  <si>
    <t xml:space="preserve">FOUNDATIONS OF PROBABILITY AND PHYSICS - PROCEEDINGS OF THE CONFERENCE</t>
  </si>
  <si>
    <t xml:space="preserve">KHRENNIKOV A</t>
  </si>
  <si>
    <t xml:space="preserve">UNIV OF VAXJO, SWEDEN</t>
  </si>
  <si>
    <t xml:space="preserve">CHIRAL DYNAMICS: THEORY AND EXPERIMENT III</t>
  </si>
  <si>
    <t xml:space="preserve">BERNSTEIN A M ET AL</t>
  </si>
  <si>
    <t xml:space="preserve">OPTICAL PROPERTIES OF SURFACES</t>
  </si>
  <si>
    <t xml:space="preserve">UNIV OF LEIDEN, THE NETHERLANDS</t>
  </si>
  <si>
    <t xml:space="preserve">LECTURES ON QUANTUM CHROMODYNAMICS</t>
  </si>
  <si>
    <t xml:space="preserve">SMILGA A</t>
  </si>
  <si>
    <t xml:space="preserve">ADVANCES IN ENERGY TRANSFER PROCESSES - PROCEEDINGS OF THE 16TH COURSE OF THE INTERNATIONAL SCHOOL OF ATOMIC AND MOLECULAR SPECTROSCOPY</t>
  </si>
  <si>
    <t xml:space="preserve">BARTOLO B D &amp; CHEN X</t>
  </si>
  <si>
    <t xml:space="preserve">FORMATION AND LOGIC OF QUANTUM MECHANICS, THE  (IN 3 VOLS)</t>
  </si>
  <si>
    <t xml:space="preserve">TAKETANI M &amp; NAGASAKI M</t>
  </si>
  <si>
    <t xml:space="preserve">FORMERLY OF RIKKYO UNIV, JAPAN</t>
  </si>
  <si>
    <t xml:space="preserve">MODIFIED MAXWELL EQUATIONS IN QUANTUM ELECTRODYNAMICS</t>
  </si>
  <si>
    <t xml:space="preserve">HARMUTH H F ET AL</t>
  </si>
  <si>
    <t xml:space="preserve">THE CATHOLIC UNIV OF AMERICA, USA</t>
  </si>
  <si>
    <t xml:space="preserve">ASTRONOMY AND ASTROPHYSICS: RECENT DEVELOPMENTS - PROCS OF THE 10TH PORTUGUESE MEETING</t>
  </si>
  <si>
    <t xml:space="preserve">LEMOS J P S ET AL</t>
  </si>
  <si>
    <t xml:space="preserve">CENTRO MULTIDISCIPLINAR DE ASTROFISICA (CENTRA), PORTUGAL</t>
  </si>
  <si>
    <t xml:space="preserve">HADRONS, NUCLEI AND APPLICATIONS, PROCS OF THE CONF "BOLOGNA 2000: STRUCTURE OF THE NUCLEUS AT THE DAWN OF THE CENTURY" (VOL 3)</t>
  </si>
  <si>
    <t xml:space="preserve">BONSIGNORI G C ET AL</t>
  </si>
  <si>
    <t xml:space="preserve">UNIV DI BOLOGNA &amp; INFN-SEZIONE DI BOLOGNA, ITALY</t>
  </si>
  <si>
    <t xml:space="preserve">NUCLEAR STRUCTURE, PROCS OF THE CONF "BOLOGNA 2000: STRUCTURE OF THE NUCLEUS AT THE DAWN OF THE CENTURY" (VOL 2)</t>
  </si>
  <si>
    <t xml:space="preserve">NUCLEUS-NUCLEUS COLLISIONS, PROCS OF THE CONF "BOLOGNA 2000: STRUCTURE OF THE NUCLEUS AT THE DAWN OF THE CENTURY" (VOL 1)</t>
  </si>
  <si>
    <t xml:space="preserve">FISSION DYNAMICS OF ATOMIC CLUSTERS AND NUCLEI - PROCEEDINGS OF THE INTERNATIONAL WORKSHOP</t>
  </si>
  <si>
    <t xml:space="preserve">DA PROVIDENCIA JOAO ET AL</t>
  </si>
  <si>
    <t xml:space="preserve">UNIV OF COIMBRA, PORTUGAL</t>
  </si>
  <si>
    <t xml:space="preserve">DEEP MILLIMETER SURVEYS: IMPLICATIONS FOR GALAXY FORMATION AND EVOLUTION</t>
  </si>
  <si>
    <t xml:space="preserve">LOWENTHAL J D &amp; HUGHES D H</t>
  </si>
  <si>
    <t xml:space="preserve">UNIV OF MASSACHUSETTS, AMHERST, USA</t>
  </si>
  <si>
    <t xml:space="preserve">PHYSICS OF INTENSE CHARGED PARTICLE BEAMS IN HIGH ENERGY ACCELERATORS</t>
  </si>
  <si>
    <t xml:space="preserve">DAVIDSON RONALD C &amp; QIN HONG</t>
  </si>
  <si>
    <t xml:space="preserve">PHYSICS OF NONNEUTRAL PLASMAS</t>
  </si>
  <si>
    <t xml:space="preserve">DAVIDSON RONALD C</t>
  </si>
  <si>
    <t xml:space="preserve">GAUGE THEORIES IN THE TWENTIETH CENTURY</t>
  </si>
  <si>
    <t xml:space="preserve">TAYLOR JOHN C</t>
  </si>
  <si>
    <t xml:space="preserve">LEPTON SCATTERING, HADRONS AND QCD, PROCS OF THE WORKSHOP</t>
  </si>
  <si>
    <t xml:space="preserve">MELNITCHOUK W ET AL</t>
  </si>
  <si>
    <t xml:space="preserve">STRINGS, BRANES AND GRAVITY (TASI 1999)</t>
  </si>
  <si>
    <t xml:space="preserve">HARVEY J A ET AL</t>
  </si>
  <si>
    <t xml:space="preserve">SYMPOSIUM OF NORTH EASTERN ACCELERATOR PERSONNEL - SNEAP 32</t>
  </si>
  <si>
    <t xml:space="preserve">HENSLEY D K ET AL</t>
  </si>
  <si>
    <t xml:space="preserve">CASIMIR EFFECT, THE: PHYSICAL MANIFESTATIONS OF ZERO-POINT ENERGY</t>
  </si>
  <si>
    <t xml:space="preserve">QUANTUM CHAOS Y2K, PROCEEDINGS OF NOBEL SYMPOSIUM 116</t>
  </si>
  <si>
    <t xml:space="preserve">BERGGREN K-F &amp; ABERG S</t>
  </si>
  <si>
    <t xml:space="preserve">UNIV OF LINKOPING, SWEDEN</t>
  </si>
  <si>
    <t xml:space="preserve">COSMO-2000 - PROCEEDINGS OF THE FOURTH INTERNATIONAL WORKSHOP ON PARTICLE PHYSICS AND THE EARLY UNIVERSE</t>
  </si>
  <si>
    <t xml:space="preserve">KIM J E ET AL</t>
  </si>
  <si>
    <t xml:space="preserve">SEOUL NAT'L UNIV, KOREA</t>
  </si>
  <si>
    <t xml:space="preserve">RELATIVISTIC ASPECTS OF NUCLEAR PHYSICS, PROCS OF THE 6TH INTL WORKSHOP</t>
  </si>
  <si>
    <t xml:space="preserve">KODAMA T ET AL</t>
  </si>
  <si>
    <t xml:space="preserve">UNIV FEDERAL DO RIO DE JANEIRO, BRAZIL</t>
  </si>
  <si>
    <t xml:space="preserve">B PHYSICS AND CP VIOLATION: BCP4 - PROCEEDINGS OF THE INTERNATIONAL WORKSHOP</t>
  </si>
  <si>
    <t xml:space="preserve">OHSHIMA T &amp; SANDA A I</t>
  </si>
  <si>
    <t xml:space="preserve">COSMIC EVOLUTION</t>
  </si>
  <si>
    <t xml:space="preserve">VANGIONI-FLAM E ET AL</t>
  </si>
  <si>
    <t xml:space="preserve">INST D'ASTROPHYSIQUE DE PARIS, FRANCE</t>
  </si>
  <si>
    <t xml:space="preserve">FROM QUARKS TO BLACK HOLES - INTERVIEWING THE UNIVERSE</t>
  </si>
  <si>
    <t xml:space="preserve">HAMMOND R T</t>
  </si>
  <si>
    <t xml:space="preserve">NORTH DAKOTA STATE U, USA</t>
  </si>
  <si>
    <t xml:space="preserve">FUNDAMENTAL AND APPLIED ASPECTS OF MODERN PHYSICS, PROCEEDINGS OF THE INTL CONF ON FUNDAMENTAL AND APPLIED ASPECTS OF MODERN PHYSICS</t>
  </si>
  <si>
    <t xml:space="preserve">CONNELL S H &amp; TEGEN R</t>
  </si>
  <si>
    <t xml:space="preserve">UNIV OF WITWATERSRAND, SOUTH AFRICA</t>
  </si>
  <si>
    <t xml:space="preserve">QUEST FOR PERSPECTIVES: SELECTED WORKS OF S CHANDRASEKHAR, A (WITH COMMENTARY) (IN 2 VOLS)</t>
  </si>
  <si>
    <t xml:space="preserve">WALI K C</t>
  </si>
  <si>
    <t xml:space="preserve">150 YEARS OF QUANTUM MANY-BODY THEORY: A FESTSCHRIFT IN HONOUR OF THE 65TH BIRTHDAYS OF JOHN W CLARK, ALPO J KALLIO, MANFRED L RISTIG &amp; SERGIO ROSATI</t>
  </si>
  <si>
    <t xml:space="preserve">BISHOP R F ET AL</t>
  </si>
  <si>
    <t xml:space="preserve">UMIST, UK</t>
  </si>
  <si>
    <t xml:space="preserve">FLAVOR PHYSICS FOR THE MILLENNIUM (TASI 2000) - PROCEEDINGS OF THE THEORETICAL ADVANCED STUDY INSTITUTE IN ELEMENTARY PARTICLE PHYSICS</t>
  </si>
  <si>
    <t xml:space="preserve">ROSNER J L</t>
  </si>
  <si>
    <t xml:space="preserve">FORWARD PHYSICS AND LUMINOSITY DETERMINATION AT LHC</t>
  </si>
  <si>
    <t xml:space="preserve">HUITU K ET AL</t>
  </si>
  <si>
    <t xml:space="preserve">HELSINKI INST OF PHYSICS, FINLAND</t>
  </si>
  <si>
    <t xml:space="preserve">NEW WORLDS IN ASTROPARTICLE PHYSICS - PROCEEDINGS OF THE THIRD INTERNATIONAL WORKSHOP</t>
  </si>
  <si>
    <t xml:space="preserve">MOURAO A M ET AL</t>
  </si>
  <si>
    <t xml:space="preserve">INST SUPERIOR TECNICO, PORTUGAL</t>
  </si>
  <si>
    <t xml:space="preserve">NUCLEAR STRUCTURE PHYSICS: CELEBRATING THE CAREER OF PETER VON BRENTANO, INTL SYMP</t>
  </si>
  <si>
    <t xml:space="preserve">CASTEN R ET AL</t>
  </si>
  <si>
    <t xml:space="preserve">NSTAR 2001 - PROCEEDINGS OF THE WORKSHOP ON THE PHYSICS OF EXCITED NUCLEONS</t>
  </si>
  <si>
    <t xml:space="preserve">DRECHSEL D &amp; TIATOR L</t>
  </si>
  <si>
    <t xml:space="preserve">INST FUR KERNPHYSIK, UNIV MAINZ, GERMANY</t>
  </si>
  <si>
    <t xml:space="preserve">EXCITONIC PROCESSES IN CONDENSED MATTER, PROCEEDINGS OF 2000 INTERNATIONAL CONFERENCE (EXCON2000)</t>
  </si>
  <si>
    <t xml:space="preserve">CHO KIKUO ET AL</t>
  </si>
  <si>
    <t xml:space="preserve">TOPOLOGY OF STRONGLY CORRELATED SYSTEMS, PROCS OF THE XVIII LISBON AUTUMN SCHOOL</t>
  </si>
  <si>
    <t xml:space="preserve">BICUDO P ET AL</t>
  </si>
  <si>
    <t xml:space="preserve">PROTON RADIOTHERAPY ACCELERATORS</t>
  </si>
  <si>
    <t xml:space="preserve">WIESZCZYCKA WIOLETTA &amp; SCHARF WALDEMAR H</t>
  </si>
  <si>
    <t xml:space="preserve">WARSAW UNIV OF TECH, POLAND</t>
  </si>
  <si>
    <t xml:space="preserve">JOHN S BELL ON THE FOUNDATIONS OF QUANTUM MECHANICS</t>
  </si>
  <si>
    <t xml:space="preserve">BELL M ET AL</t>
  </si>
  <si>
    <t xml:space="preserve">NON-PERTURBATIVE METHODS IN 2 DIMENSIONAL QUANTUM FIELD THEORY (2ND EDITION)</t>
  </si>
  <si>
    <t xml:space="preserve">ABDALLA E ET AL</t>
  </si>
  <si>
    <t xml:space="preserve">CRITICAL PROPERTIES OF PHI4- THEORIES</t>
  </si>
  <si>
    <t xml:space="preserve">KLEINERT H &amp; SCHULTE-FROHLINDE V</t>
  </si>
  <si>
    <t xml:space="preserve">BERLIN FREIE UNIV</t>
  </si>
  <si>
    <t xml:space="preserve">OSKAR KLEIN MEMORIAL LECTURES, THE (VOL 3)</t>
  </si>
  <si>
    <t xml:space="preserve">BERGSTROM L &amp; LINDSTROM U</t>
  </si>
  <si>
    <t xml:space="preserve">QUARKS, BARYONS AND CHIRAL SYMMETRY</t>
  </si>
  <si>
    <t xml:space="preserve">HOSAKA A &amp; TOKI H</t>
  </si>
  <si>
    <t xml:space="preserve">NUMAZU COLLEGE OF TECHNOLOGY, JAPAN</t>
  </si>
  <si>
    <t xml:space="preserve">REFERENCE FRAMES AND GRAVITOMAGNETISM, PROCS OF THE XXIII SPANISH RELAVITIVITY MEETING</t>
  </si>
  <si>
    <t xml:space="preserve">PASCUAL-SANCHEZ J F ET AL</t>
  </si>
  <si>
    <t xml:space="preserve">UNIV DE VALLADOLID, SPAIN</t>
  </si>
  <si>
    <t xml:space="preserve">STRONG AND ELECTROWEAK MATTER 2000 - PROCEEDINGS OF THE SEWM2000 MEETING</t>
  </si>
  <si>
    <t xml:space="preserve">ALTES C P K</t>
  </si>
  <si>
    <t xml:space="preserve">CNRS LUMINY, FRANCE</t>
  </si>
  <si>
    <t xml:space="preserve">SUPERSYMMETRY IN QUANTUM MECHANICS</t>
  </si>
  <si>
    <t xml:space="preserve">COOPER FRED ET AL</t>
  </si>
  <si>
    <t xml:space="preserve">QUANTUM CHROMODYNAMICS AND COLOR CONFINEMENT (CONFINEMENT 2000) - PROCEEDINGS OF THE INTERNATIONAL SYMPOSIUM</t>
  </si>
  <si>
    <t xml:space="preserve">SUGANUMA H, FUKUSHIMA M &amp; TOKI H</t>
  </si>
  <si>
    <t xml:space="preserve">TOKYO INST OF TECH, OSAKA UNIV, JAPAN</t>
  </si>
  <si>
    <t xml:space="preserve">INTRODUCTION TO THE QUANTUM WORLD OF ATOMS AND MOLECULES</t>
  </si>
  <si>
    <t xml:space="preserve">DAHL JEANS P</t>
  </si>
  <si>
    <t xml:space="preserve">TECHNICAL UNIV OF DENMARK, DENMARK</t>
  </si>
  <si>
    <t xml:space="preserve">FLUCTUATIONS AND LOCALIZATION IN MESOSCOPIC ELECTRON SYSTEMS</t>
  </si>
  <si>
    <t xml:space="preserve">JANSSEN M</t>
  </si>
  <si>
    <t xml:space="preserve">RUHR-UNIV BOCHUM</t>
  </si>
  <si>
    <t xml:space="preserve">THEORETICAL NUCLEAR PHYSICS IN ITALY, PROCS OF THE 8TH CONF ON PROBLEMS IN THEORETICAL NUCLEAR PHYSICS</t>
  </si>
  <si>
    <t xml:space="preserve">PISENT G ET AL</t>
  </si>
  <si>
    <t xml:space="preserve">FUNDAMENTAL PHYSICS WITH PULSED NEUTRON BEAMS (FPPNB 2000)</t>
  </si>
  <si>
    <t xml:space="preserve">GOULD C R ET AL</t>
  </si>
  <si>
    <t xml:space="preserve">NORTH CAROLINA STATE UNIV, USA</t>
  </si>
  <si>
    <t xml:space="preserve">CLEAN ELECTRICITY FROM PHOTOVOLTAICS</t>
  </si>
  <si>
    <t xml:space="preserve">ARCHER M D &amp; HILL R</t>
  </si>
  <si>
    <t xml:space="preserve">FLUCTUATING PATHS AND FIELDS - FESTSCHRIFT DEDICATED TO HAGEN KLEINERT ON THE OCCASION OF HIS 60TH BIRTHDAY</t>
  </si>
  <si>
    <t xml:space="preserve">JANKE W ET AL</t>
  </si>
  <si>
    <t xml:space="preserve">UNIV LEIPZIG, GERMANY</t>
  </si>
  <si>
    <t xml:space="preserve">SELECTED WORKS OF EMIL WOLF (WITH COMMENTARY)</t>
  </si>
  <si>
    <t xml:space="preserve">WOLF E</t>
  </si>
  <si>
    <t xml:space="preserve">U ROCHESTER</t>
  </si>
  <si>
    <t xml:space="preserve">FROM E+E- TO HEAVY ION COLLISIONS - PROCEEDINGS OF THE XXX INTERNATIONAL SYMPOSIUM ON MULTIPARTICLE DYNAMICS</t>
  </si>
  <si>
    <t xml:space="preserve">CSORGO T, HEGYI S &amp; KITTEL W</t>
  </si>
  <si>
    <t xml:space="preserve">MTA KFKI RMKI, HUNGARY</t>
  </si>
  <si>
    <t xml:space="preserve">SYMMETRY AND STRUCTURAL PROPERTIES OF CONDENSED MATTER, PROCEEDINGS OF THE SIXTH'S INTERNATIONAL SCHOOL OF THEORETICAL PHYSICS</t>
  </si>
  <si>
    <t xml:space="preserve">LULEK T, LULEK B &amp; WAL A</t>
  </si>
  <si>
    <t xml:space="preserve">PEOLAGOGICAL UNIV RZESZOW, POLAND</t>
  </si>
  <si>
    <t xml:space="preserve">FUSION DYNAMICS AT THE EXTREMES, PROCS OF THE INTERNATIONAL WORKSHOP</t>
  </si>
  <si>
    <t xml:space="preserve">OGANESSIAN Y T &amp; ZAGREBAEV V I</t>
  </si>
  <si>
    <t xml:space="preserve">STRINGS 2000, PROCEEDINGS OF THE 2000 INTERNATIONAL SUPERSTRINGS CONFERENCE</t>
  </si>
  <si>
    <t xml:space="preserve">DUFF M J, LIU J T &amp; LU J X</t>
  </si>
  <si>
    <t xml:space="preserve">APPC 2000, PROCS OF THE 8TH ASIA-PACIFIC PHYSICS CONFERENCE</t>
  </si>
  <si>
    <t xml:space="preserve">YAO Y D ET AL</t>
  </si>
  <si>
    <t xml:space="preserve">ACADEMIA SINICA</t>
  </si>
  <si>
    <t xml:space="preserve">IDENTIFICATION OF DARK MATTER, THE - PROCEEDINGS OF THE THIRD INTERNATIONAL WORKSHOP</t>
  </si>
  <si>
    <t xml:space="preserve">SPOONER N J C &amp; KUDRYAVTSEV V</t>
  </si>
  <si>
    <t xml:space="preserve">NON-PERTURBATIVE QFT METHODS AND THEIR APPLICATIONS, PROCS OF THE JOHNS HOPKINS WORKSHOP ON CURRENT PROBLEMS IN PARTICLE THEORY 24</t>
  </si>
  <si>
    <t xml:space="preserve">HORVATH Z &amp; PALLA L</t>
  </si>
  <si>
    <t xml:space="preserve">EOTVOS U, HUNGARY</t>
  </si>
  <si>
    <t xml:space="preserve">PARTICLE PHYSICS AT THE START OF THE NEW MILLENNIUMS, PROCS OF THE NINTH LOMONOSOV CONF ON ELEMENTARY PARTICLE PHYSICS</t>
  </si>
  <si>
    <t xml:space="preserve">STUDENIKIN A I</t>
  </si>
  <si>
    <t xml:space="preserve">STATISTICAL MECHANICS: AN INTERMEDIATE COURSE (2ND EDITION)</t>
  </si>
  <si>
    <t xml:space="preserve">MORANDI G ET AL</t>
  </si>
  <si>
    <t xml:space="preserve">UNIV DI BOLOGNA, ITALY</t>
  </si>
  <si>
    <t xml:space="preserve">ON CERTAIN UNITARY REPRESENTATIONS OF AN INFINITE GROUP OF TRANSFORMATIONS - THESIS BY LEON VAN HOVE</t>
  </si>
  <si>
    <t xml:space="preserve">BERG MARCUS &amp; DEWITT-MORETTE CECILE</t>
  </si>
  <si>
    <t xml:space="preserve">UNIV OF TEXAS, USA</t>
  </si>
  <si>
    <t xml:space="preserve">NEUTRINO PHYSICS: ITS IMPACT ON PARTICLE PHYSICS, ASTROPHYSICS AND COSMOLOGY - PROCEEDINGS OF THE CAROLINA SYMPOSIUM ON NEUTRINO PHYSICS</t>
  </si>
  <si>
    <t xml:space="preserve">BAHCALL J ET AL</t>
  </si>
  <si>
    <t xml:space="preserve">UNIV OF SOUTH CAROLINA, USA</t>
  </si>
  <si>
    <t xml:space="preserve">CLASSICAL AND QUANTUM ELECTRODYNAMICS AND THE B(3) FIELD</t>
  </si>
  <si>
    <t xml:space="preserve">EVANS M W ET AL</t>
  </si>
  <si>
    <t xml:space="preserve">INST OF PHYSICS, BUDAPEST, HUNGARY</t>
  </si>
  <si>
    <t xml:space="preserve">FROM PARTICLES TO THE UNIVERSE - PROCEEDINGS OF THE FIFTEENTH LAKE LOUISE WINTER INSTITUTE</t>
  </si>
  <si>
    <t xml:space="preserve">ANNUAL REVIEWS OF COMPUTATIONAL PHYSICS IX</t>
  </si>
  <si>
    <t xml:space="preserve">STAUFFER D</t>
  </si>
  <si>
    <t xml:space="preserve">COLOGNE UNIV</t>
  </si>
  <si>
    <t xml:space="preserve">GEOMETRIC METHODS FOR QUANTUM FIELD THEORY</t>
  </si>
  <si>
    <t xml:space="preserve">OCAMPO H ET AL</t>
  </si>
  <si>
    <t xml:space="preserve">HADRON PHYSICS 2000: TOPICS ON THE STRUCTURE AND INTERACTION OF HADRONIC SYSTEMS, PROCS OF THE INTL WORKSHOP</t>
  </si>
  <si>
    <t xml:space="preserve">NAVARRA F S ET AL</t>
  </si>
  <si>
    <t xml:space="preserve">HIGH ENERGY PHYSICS: ICHEP 2000 - PROCEEDINGS OF THE 30TH INTERNATIONAL CONFERENCE (IN 2 VOLUMES)</t>
  </si>
  <si>
    <t xml:space="preserve">LIM C S ET AL</t>
  </si>
  <si>
    <t xml:space="preserve">NON-PERTURBATIVE METHODS AND LATTICE QCD, PROCS OF THE INTL WORKSHOP</t>
  </si>
  <si>
    <t xml:space="preserve">LUO X Q &amp; GREGORY E B</t>
  </si>
  <si>
    <t xml:space="preserve">ZHONGSHAN UNIV, CHINA</t>
  </si>
  <si>
    <t xml:space="preserve">SIXTY YEARS OF DOUBLE BETA DECAY: FROM NUCLEAR PHYSICS TO BEYOND STANDARD MODEL</t>
  </si>
  <si>
    <t xml:space="preserve">MAX-PLANCK INST, HEIDELBERG</t>
  </si>
  <si>
    <t xml:space="preserve">ADVANCED LECTURES ON THE STARBURST-AGN CONNECTION</t>
  </si>
  <si>
    <t xml:space="preserve">ARETXAGA ITZIAR ET AL</t>
  </si>
  <si>
    <t xml:space="preserve">INST NACIONAL DE ASTROFISICA, OPTICA &amp; ELECTRONICA, MEXICO</t>
  </si>
  <si>
    <t xml:space="preserve">PARTICLE PHYSICS PHENOMENOLOGY, 5TH INTL WORKSHOP</t>
  </si>
  <si>
    <t xml:space="preserve">LI H-N ET AL</t>
  </si>
  <si>
    <t xml:space="preserve">NATL CHENG-KUNG UNIV, TAIWAN</t>
  </si>
  <si>
    <t xml:space="preserve">AT THE FRONTIER OF PARTICLE PHYSICS: HANDBOOK OF QCD (IN 3 VOLS)</t>
  </si>
  <si>
    <t xml:space="preserve">U OF MINNESOTA, USA</t>
  </si>
  <si>
    <t xml:space="preserve">FRONTIERS OF PHYSICS AT THE MILLENNIUM, THE, PROCEEDINGS OF THE SYMPOSIUM</t>
  </si>
  <si>
    <t xml:space="preserve">WU Y L ET AL</t>
  </si>
  <si>
    <t xml:space="preserve">CHINESE ACAD OF SCI</t>
  </si>
  <si>
    <t xml:space="preserve">BASICS AND HIGHLIGHTS IN FUNDAMENTAL PHYSICS, PROCS OF THE INTL SCH OF SUBNUCLEAR PHYSICS</t>
  </si>
  <si>
    <t xml:space="preserve">MICROCANONICAL THERMODYNAMICS: PHASE TRANSITIONS IN "SMALL" SYSTEMS</t>
  </si>
  <si>
    <t xml:space="preserve">GROSS DIETER H E</t>
  </si>
  <si>
    <t xml:space="preserve">HAHN MEITNER INST, BERLIN</t>
  </si>
  <si>
    <t xml:space="preserve">SUPERCONDUCTING MATERIALS FOR HIGH ENERGY COLLIDERS, PROCS OF THE 38TH WORKSHOP OF THE INFN ELOISATRON PROJECT</t>
  </si>
  <si>
    <t xml:space="preserve">CIFARELLI L &amp; MARITATO L</t>
  </si>
  <si>
    <t xml:space="preserve">UNIV OF SALERNO, ITALY</t>
  </si>
  <si>
    <t xml:space="preserve">THEORETICAL AND PRACTICAL ELEMENTARY ASPECTS OF HIGH ENERGY PHYSICS, PROCS OF XXV CURCCAF</t>
  </si>
  <si>
    <t xml:space="preserve">ALDANA W, CIFUENTES E &amp; FELIX J</t>
  </si>
  <si>
    <t xml:space="preserve">U DE SAN CARLOS DE GUATEMALA, GUATEMALA</t>
  </si>
  <si>
    <t xml:space="preserve">WONDERS OF PHYSICS, THE</t>
  </si>
  <si>
    <t xml:space="preserve">VARLAMOV A ET AL</t>
  </si>
  <si>
    <t xml:space="preserve">MOSCOW TECHNOLOGICAL UNIV</t>
  </si>
  <si>
    <t xml:space="preserve">GREGORY BREIT CENTENNIAL SYMPOSIUM, THE</t>
  </si>
  <si>
    <t xml:space="preserve">HUGHES V W, IACHELLO F ET AL</t>
  </si>
  <si>
    <t xml:space="preserve">HERE ERRED EINSTEIN</t>
  </si>
  <si>
    <t xml:space="preserve">SALLHOFER HANS &amp; DENNIS RADHAROSE</t>
  </si>
  <si>
    <t xml:space="preserve">MUNICH, GERMANY</t>
  </si>
  <si>
    <t xml:space="preserve">PARTICLE PHYSICS AND THE UNIVERSE, PROCEEDINGS OF NOBEL SYMPOSIUM 109</t>
  </si>
  <si>
    <t xml:space="preserve">BERGSTROM L, CARLSON P &amp; FRANSSON C</t>
  </si>
  <si>
    <t xml:space="preserve">ELECTROMAGNETIC ANALYSIS USING TRANSMISSION LINE VARIABLES</t>
  </si>
  <si>
    <t xml:space="preserve">EXCITED NUCLEONS AND HADRON STRUCTURE - PROCEEDINGS OF THE NSTAR 2000 CONFERENCE</t>
  </si>
  <si>
    <t xml:space="preserve">BURKERT V D ET AL</t>
  </si>
  <si>
    <t xml:space="preserve">JEFFERSON LABORATORY, USA</t>
  </si>
  <si>
    <t xml:space="preserve">GOLDEN AGE OF THEORETICAL PHYSICS, THE (BOXED SET OF 2 VOLS)</t>
  </si>
  <si>
    <t xml:space="preserve">MEHRA JAGDISH</t>
  </si>
  <si>
    <t xml:space="preserve">STRANGE QUARKS IN HADRONS, NUCLEI AND NUCLEAR MATTER - PROCEEDINGS OF THE INTERNATIONAL WORKSHOP</t>
  </si>
  <si>
    <t xml:space="preserve">HICKS KENNETH H</t>
  </si>
  <si>
    <t xml:space="preserve">OHIO UNIV, JAPAN</t>
  </si>
  <si>
    <t xml:space="preserve">INTERMEDIATE ELECTROMAGNETIC THEORY</t>
  </si>
  <si>
    <t xml:space="preserve">STEWART JOSEPT V</t>
  </si>
  <si>
    <t xml:space="preserve">FORMERLY WITH THE NAT'L SCIENCE FOUNDATION, USA</t>
  </si>
  <si>
    <t xml:space="preserve">FRONTIERS OF THEORETICAL PHYSICS: A GENERAL VIEW OF THEORETICAL PHYSICS AT THE CROSSING OF CENTURIES, INTL WORKSHOP</t>
  </si>
  <si>
    <t xml:space="preserve">SAKATA F ET AL</t>
  </si>
  <si>
    <t xml:space="preserve">IBARAKI U</t>
  </si>
  <si>
    <t xml:space="preserve">GDH 2000 - THE GERASIMOV-DRELL-HEARN SUM RULE &amp; THE NUCLEON SPIN STRUCTURE IN THE RESONANCE REGION</t>
  </si>
  <si>
    <t xml:space="preserve">JOHANNES GUTTENBERG-UNIV, GERMANY</t>
  </si>
  <si>
    <t xml:space="preserve">HADRONIC STRUCTURE - PROCEEDINGS OF THE 14TH ANNUAL HUGS AT CEBAF</t>
  </si>
  <si>
    <t xml:space="preserve">GOITY JOSE L</t>
  </si>
  <si>
    <t xml:space="preserve">QUANTUM COMPUTATION AND QUANTUM INFORMATION THEORY, COLLECTED PAPERS AND NOTES</t>
  </si>
  <si>
    <t xml:space="preserve">ZEILINGER A</t>
  </si>
  <si>
    <t xml:space="preserve">UNIV. OF VIENNA, AUSTRIA</t>
  </si>
  <si>
    <t xml:space="preserve">CREATION OF QUANTUM CHROMODYNAMICS AND THE EFFECTIVE ENERGY, THE: IN HONOUR OF A ZICHICHI ON THE OCCASION OF THE GALVANI BICENTENARY CELEBRATIONS</t>
  </si>
  <si>
    <t xml:space="preserve">LIPATOV L N</t>
  </si>
  <si>
    <t xml:space="preserve">B PHYSICS &amp; CP VIOLATION '99, 3RD INTL CONF</t>
  </si>
  <si>
    <t xml:space="preserve">CHENG H Y ET AL</t>
  </si>
  <si>
    <t xml:space="preserve">NAT'L TAIWAN UNIV</t>
  </si>
  <si>
    <t xml:space="preserve">HIGH INTENSITY MUON SOURCES - KEK INTERNATIONAL WORKSHOP</t>
  </si>
  <si>
    <t xml:space="preserve">KUNO YOSHITAKA &amp; YOKOI TAKEICHIRO</t>
  </si>
  <si>
    <t xml:space="preserve">INST OF PARTICLE &amp; NUCLEAR STUDIES, KEK, JAPAN</t>
  </si>
  <si>
    <t xml:space="preserve">NUCLEAR REACTION AND BEYOND - PROCEEDINGS OF THE INTERNATIONAL WORKSHOP</t>
  </si>
  <si>
    <t xml:space="preserve">ZHANG F S, LUO Y X &amp; JIN G M</t>
  </si>
  <si>
    <t xml:space="preserve">CHINESE ACADEMY OF SCIENCES, LANZHOU, CHINA</t>
  </si>
  <si>
    <t xml:space="preserve">QUANTUM THEORY OF MAGNETISM, THE</t>
  </si>
  <si>
    <t xml:space="preserve">MAJLIS N</t>
  </si>
  <si>
    <t xml:space="preserve">BOSE-EINSTEIN CONDENSATION - FROM ATOMIC PHYSICS TO QUANTUM FLUIDS, PROCS OF THE 13TH PHYSICS SUMMER SCH</t>
  </si>
  <si>
    <t xml:space="preserve">SAVAGE C M  &amp; DAS M P</t>
  </si>
  <si>
    <t xml:space="preserve">ANNUAL REVIEWS OF COMPUTATIONAL PHYSICS VIII</t>
  </si>
  <si>
    <t xml:space="preserve">STAUFFER DIETRICH</t>
  </si>
  <si>
    <t xml:space="preserve">COLOGNE UNIV, GERMANY</t>
  </si>
  <si>
    <t xml:space="preserve">CONTINUOUS ADVANCES IN QCD 2000 - PROCEEDINGS OF THE FOURTH WORKSHOP</t>
  </si>
  <si>
    <t xml:space="preserve">VOLOSHIN M B</t>
  </si>
  <si>
    <t xml:space="preserve">UNIV OF MINNESOTA &amp; ITEP, MOSCOW</t>
  </si>
  <si>
    <t xml:space="preserve">SUPERSYMMETRIC WORLD - THE BEGINNING OF THE THEORY, THE</t>
  </si>
  <si>
    <t xml:space="preserve">KANE G &amp; SHIFMAN M</t>
  </si>
  <si>
    <t xml:space="preserve">U MINNESOTA, USA</t>
  </si>
  <si>
    <t xml:space="preserve">PHYSICS OF HIGH BRIGHTNESS BEAMS, 2ND ICFA ADVANCED ACCELERATOR WORKSHOP</t>
  </si>
  <si>
    <t xml:space="preserve">ROSENZWEIG J ET AL</t>
  </si>
  <si>
    <t xml:space="preserve">UCLA</t>
  </si>
  <si>
    <t xml:space="preserve">SENSORS AND MICROSYSTEMS, PROCEEDINGS OF THE 5TH ITALIAN CONFERENCE - EXTENDED TO MEDITERRANEAN COUNTRIES</t>
  </si>
  <si>
    <t xml:space="preserve">NATALE C DI ET AL</t>
  </si>
  <si>
    <t xml:space="preserve">UNIV OF ROME "TOR VERGATA", ITALY</t>
  </si>
  <si>
    <t xml:space="preserve">SILICIDES: FUNDAMENTALS &amp; APPLICATIONS</t>
  </si>
  <si>
    <t xml:space="preserve">MIGLIO L</t>
  </si>
  <si>
    <t xml:space="preserve">UNIV DI MILANO "BICOCCA", ITALY</t>
  </si>
  <si>
    <t xml:space="preserve">SUPERSYMMETRY IN THE THEORIES OF FIELDS, STRINGS &amp; BRANES, PROCS OF THE ADVANCED SCHOOL</t>
  </si>
  <si>
    <t xml:space="preserve">LABASTIDA J M F &amp; J L F BARBON</t>
  </si>
  <si>
    <t xml:space="preserve">UNIV DE SANTIAGO DE COMPOSTELA, SPAIN</t>
  </si>
  <si>
    <t xml:space="preserve">FRONTIERS OF PHYSICS 1998, PROCEEDINGS OF THE INTL MTG</t>
  </si>
  <si>
    <t xml:space="preserve">CHIA S P &amp; BRADLEY D A</t>
  </si>
  <si>
    <t xml:space="preserve">UNIV OF MALAYA, MALAYSIA</t>
  </si>
  <si>
    <t xml:space="preserve">NEUTRINO MIXING - FESTSCHRIFT IN HONOUR OF SAMOIL BILENKY'S 70TH BIRTHDAY</t>
  </si>
  <si>
    <t xml:space="preserve">ALBERICO W M</t>
  </si>
  <si>
    <t xml:space="preserve">UNIV OF TORINO, ITALY</t>
  </si>
  <si>
    <t xml:space="preserve">QCD: PERTURBATIVE OR NONPERTURBATIVE? - PROCEEDINGS OF THE XVII AUTUMN SCHOOL</t>
  </si>
  <si>
    <t xml:space="preserve">FERREIRA LIDIA S ET AL</t>
  </si>
  <si>
    <t xml:space="preserve">QUANTUM CHROMODYNAMICS - PROCEEDINGS OF THE FIFTH WORKSHOP</t>
  </si>
  <si>
    <t xml:space="preserve">QUANTUM HALL EFFECTS: FIELD THEORETICAL APPROACH AND RELATED TOPICS</t>
  </si>
  <si>
    <t xml:space="preserve">GROUP THEORY &amp; GENERAL RELATIVITY</t>
  </si>
  <si>
    <t xml:space="preserve">FUNDAMENTALS OF STATISTICAL MECHANICS: MANUSCRIPT AND NOTES OF FELIX BLOCH</t>
  </si>
  <si>
    <t xml:space="preserve">WALECKA JOHN D</t>
  </si>
  <si>
    <t xml:space="preserve">THE COLLEGE OF WILLIAM &amp; MARY, USA</t>
  </si>
  <si>
    <t xml:space="preserve">LEGACY OF LEON VAN HOVE, THE</t>
  </si>
  <si>
    <t xml:space="preserve">GIOVANNINI A</t>
  </si>
  <si>
    <t xml:space="preserve">UNIVERSITA DI TORINO, ITALY</t>
  </si>
  <si>
    <t xml:space="preserve">GRAVITATION &amp; ASTROPHYSICS, 4TH INTL WORKSHOP</t>
  </si>
  <si>
    <t xml:space="preserve">LIU LIAO ET AL</t>
  </si>
  <si>
    <t xml:space="preserve">SHANGHAI NORMAL UNIV</t>
  </si>
  <si>
    <t xml:space="preserve">ELEMENTARY COURSE ON THE CONTINUUM THEORY FOR NEMATIC LIQUID CRYSTALS, AN</t>
  </si>
  <si>
    <t xml:space="preserve">EVANGELISTA L R ET AL</t>
  </si>
  <si>
    <t xml:space="preserve">UNIV. ESTADUAL DE MARINGA, BRAZIL</t>
  </si>
  <si>
    <t xml:space="preserve">SOLID STATE IONICS: MATERIALS &amp; DEVICES, PROCS OF THE 7TH ASIAN CONF</t>
  </si>
  <si>
    <t xml:space="preserve">NUS</t>
  </si>
  <si>
    <t xml:space="preserve">SPINS IN NUCLEAR AND HADRONIC REACTIONS - PROCEEDINGS OF THE RCNP-TMU SYMPOSIUM</t>
  </si>
  <si>
    <t xml:space="preserve">YABU HIROYUKI ET AL</t>
  </si>
  <si>
    <t xml:space="preserve">X-RAY SCATTERING FROM SEMICONDUCTORS</t>
  </si>
  <si>
    <t xml:space="preserve">FEWSTER P F</t>
  </si>
  <si>
    <t xml:space="preserve">PHILIPS RES. LAB., UK</t>
  </si>
  <si>
    <t xml:space="preserve">LIGHTCONE QCD AND NONPERTURBATIVE HADRON PHYSICS, CONF</t>
  </si>
  <si>
    <t xml:space="preserve">SCHREIBER A W &amp; WILLIAMS A G</t>
  </si>
  <si>
    <t xml:space="preserve">U OF ADELAIDE, AUSTRALIA</t>
  </si>
  <si>
    <t xml:space="preserve">MAGNETISM IN HEAVY FERMION SYSTEMS</t>
  </si>
  <si>
    <t xml:space="preserve">RADOUSKY HARRY B</t>
  </si>
  <si>
    <t xml:space="preserve">SELECTED PAPERS OF RICHARD FEYNMAN (WITH COMMENTARY)</t>
  </si>
  <si>
    <t xml:space="preserve">BROWN L M</t>
  </si>
  <si>
    <t xml:space="preserve">NORTHWESTERN UNIV., USA</t>
  </si>
  <si>
    <t xml:space="preserve">EXPERIMENTAL PHYSICS OF GRAVITATIONAL WAVES, INTERNATIONAL SUMMER SCHOOL</t>
  </si>
  <si>
    <t xml:space="preserve">URBINO UNIV., ITALY</t>
  </si>
  <si>
    <t xml:space="preserve">MODERN INTRODUCTION TO PARTICLE PHYSICS, A (2ND EDITION)</t>
  </si>
  <si>
    <t xml:space="preserve">QUAID-I-AZAM UNIV, PAKISTAN</t>
  </si>
  <si>
    <t xml:space="preserve">COSMO-99 - PROCEEDINGS OF THE THIRD INTERNATIONAL WORKSHOP ON PARTICLE PHYSICS AND THE EARLY UNIVERSE</t>
  </si>
  <si>
    <t xml:space="preserve">COTTI U ET AL</t>
  </si>
  <si>
    <t xml:space="preserve">IFMUMSNH, MORELIA, MEXICO</t>
  </si>
  <si>
    <t xml:space="preserve">EXPLORING THE UNIVERSE: A FESTSCHRIFT IN HONOR OF R GIACCONI</t>
  </si>
  <si>
    <t xml:space="preserve">GURSKY H, STELLA L ET AL</t>
  </si>
  <si>
    <t xml:space="preserve">OSSERVATORIO ASTRONOMICO DI ROMA</t>
  </si>
  <si>
    <t xml:space="preserve">MAGNETIC AND SUPERCONDUCTING MATERIALS (IN 2 VOLS): PROCS OF THE FIRST REGIONAL CONFERENCE</t>
  </si>
  <si>
    <t xml:space="preserve">AKHAVAN M ET AL</t>
  </si>
  <si>
    <t xml:space="preserve">STRANGENESS NUCLEAR PHYSICS - PROCEEDINGS OF THE APCTP WORKSHOP (SNP '99)</t>
  </si>
  <si>
    <t xml:space="preserve">MOTOBA TOSHIO ET AL</t>
  </si>
  <si>
    <t xml:space="preserve">OSAKA ELECTRO-COMMUNICATION UNIV, JAPAN</t>
  </si>
  <si>
    <t xml:space="preserve">RECENT PROGRESS IN MANY-BODY THEORIES - PROCEEDINGS OF THE 10TH INTERNATIONAL CONFERENCE</t>
  </si>
  <si>
    <t xml:space="preserve">UNIV OF MANCHESTER INST OF SCI &amp; TECH, UK</t>
  </si>
  <si>
    <t xml:space="preserve">SUPERCONDUCTIVITY: ELEMENTARY TOPICS</t>
  </si>
  <si>
    <t xml:space="preserve">SHRIVASTAVA KESHAV N</t>
  </si>
  <si>
    <t xml:space="preserve">UNIV OF HYDERABAD, INDIA</t>
  </si>
  <si>
    <t xml:space="preserve">NEAR-FIELD OPTICS: PRINCIPLES AND APPLICATIONS - PROCEEDINGS OF THE SECOND ASIA-PACIFIC WORKSHOP</t>
  </si>
  <si>
    <t xml:space="preserve">XING ZHU ET AL</t>
  </si>
  <si>
    <t xml:space="preserve">NEW VISTAS IN ASTROPHYSICS, PROCS OF THE INTL SCH OF COSMIC RAY ASTROPHYSICS 20TH ANNIVERSARY, 11TH COURSE</t>
  </si>
  <si>
    <t xml:space="preserve">SHAPIRO M M, WEFEL J P ET AL</t>
  </si>
  <si>
    <t xml:space="preserve">LOUISIANA STATE UNIV.</t>
  </si>
  <si>
    <t xml:space="preserve">NONLINEAR PERIODIC WAVES AND THEIR MODULATIONS: AN INTRODUCTORY COURSE</t>
  </si>
  <si>
    <t xml:space="preserve">KAMCHATNOV A M</t>
  </si>
  <si>
    <t xml:space="preserve">INST OF SPECTROSCOPY, RUSSIAN ACADEMY OF SCIENCES, RUSSIA</t>
  </si>
  <si>
    <t xml:space="preserve">MOTHER NATURE'S TWO LAWS: RINGMASTERS FOR CIRCUS EARTH - LESSON ON ENTROPY, ENERGY, CRITICAL THINKING, AND THE PRACTICE OF SCIENCE</t>
  </si>
  <si>
    <t xml:space="preserve">KIRWAN, JR A D</t>
  </si>
  <si>
    <t xml:space="preserve">LECTURES NOTES ON PHASE TRANSFORMATIONS IN NUCLEAR MATTER</t>
  </si>
  <si>
    <t xml:space="preserve">LOPEZ A J &amp; DORSO C</t>
  </si>
  <si>
    <t xml:space="preserve">UNIV. DE BUENOS AIRES</t>
  </si>
  <si>
    <t xml:space="preserve">LORENTZ GROUP, CPT AND NEUTRINOS: PROCEEDINGS OF THE INTERNATIONAL WORKSHOP</t>
  </si>
  <si>
    <t xml:space="preserve">CHUBYKALO A E ET AL</t>
  </si>
  <si>
    <t xml:space="preserve">UNIV AUTONOMA DE ZACATECAS, MEXICO</t>
  </si>
  <si>
    <t xml:space="preserve">PARTICLES, STRINGS AND COSMOLOGY (PASCOS 99), PROCS OF 7TH INTL SYMP</t>
  </si>
  <si>
    <t xml:space="preserve">CHEUNG KINGMAN, MRENNA S ET AL</t>
  </si>
  <si>
    <t xml:space="preserve">UNIV. OF CALIFORNIA, DAVIS, USA</t>
  </si>
  <si>
    <t xml:space="preserve">CLASSICAL AND QUANTUM NONLOCALITY: PROCEEDINGS OF THE 16TH COURSE OF THE INTERNATIONAL SCHOOL OF COSMOLOGY AND GRAVITATION</t>
  </si>
  <si>
    <t xml:space="preserve">GOLDBERG J N</t>
  </si>
  <si>
    <t xml:space="preserve">NEW SYMMETRIES AND INTEGRABLE MODELS: PROCEEDINGS OF XIVTH MAX BORN SYMPOSIUM</t>
  </si>
  <si>
    <t xml:space="preserve">FRYDRYSZAK A ET AL</t>
  </si>
  <si>
    <t xml:space="preserve">UNIV. OF WROCLAW, POLAND</t>
  </si>
  <si>
    <t xml:space="preserve">THEORY OF CRITICAL PHENOMENA IN FINITE-SIZE SYSTEMS: SCALING AND QUANTUM EFFECTS</t>
  </si>
  <si>
    <t xml:space="preserve">BRANKOV JORDAN G ET AL</t>
  </si>
  <si>
    <t xml:space="preserve">INST OF MECHANICS, BULGARIAN ACADEMY OF SCIENCES, BULGARIA</t>
  </si>
  <si>
    <t xml:space="preserve">SUBNUCLEAR PHYSICS,THE FIRST 50 YEARS: HIGHLIGHTS FROM ERICE TO ELN</t>
  </si>
  <si>
    <t xml:space="preserve">ZICHICHI ANTONINO, ROVERSI MONACO F ET AL</t>
  </si>
  <si>
    <t xml:space="preserve">UNIV OF BOLOGNA, ITALY</t>
  </si>
  <si>
    <t xml:space="preserve">LECTURE NOTES ON EQUILIBRIUM POINT DEFECTS AND THERMOPHYSICAL PROPERTIES OF METALS</t>
  </si>
  <si>
    <t xml:space="preserve">KRAFTMAKHER Y</t>
  </si>
  <si>
    <t xml:space="preserve">QUANTUM INFORMATION II, PROCEEDINGS OF THE SECOND INTERNATIONAL CONFERENCE</t>
  </si>
  <si>
    <t xml:space="preserve">SAITO K &amp; SAITO K</t>
  </si>
  <si>
    <t xml:space="preserve">MEIJO UNIV, JAPAN</t>
  </si>
  <si>
    <t xml:space="preserve">QUASICRYSTALS: CURRENT TOPICS - PROCEEDINGS OF THE SPRING SCHOOL ON QUASICRYSTALS</t>
  </si>
  <si>
    <t xml:space="preserve">BELIN-FERRE E, BERGER C, SADOC A ET AL</t>
  </si>
  <si>
    <t xml:space="preserve">UNIV. DE CERGY-PONTOISE &amp; UNIV. PARIS-SUD, FRANCE</t>
  </si>
  <si>
    <t xml:space="preserve">BLACK HOLES AND THE STRUCTURE OF THE UNIVERSE</t>
  </si>
  <si>
    <t xml:space="preserve">TEITELBOIM CLAUDIO &amp; ZANELLI JORGE</t>
  </si>
  <si>
    <t xml:space="preserve">CENTRO DE ESTUDIOS CIENTIFICOS DE SANTIAGO, CHILE</t>
  </si>
  <si>
    <t xml:space="preserve">PHYSICS IN COLLISION XIX, PROCS</t>
  </si>
  <si>
    <t xml:space="preserve">CAMPBELL M &amp; QIAN J-M</t>
  </si>
  <si>
    <t xml:space="preserve">UNIV. OF MICHIGAN, ANN ARBOR</t>
  </si>
  <si>
    <t xml:space="preserve">ELASTIC AND DIFFRACTIVE SCATTERING: PROCEEDINGS OF THE INTERNATIONAL CONFERENCE ON THE VIIITH BLOIS WORKSHOP</t>
  </si>
  <si>
    <t xml:space="preserve">PETROV V A &amp; PROKUDIN A V</t>
  </si>
  <si>
    <t xml:space="preserve">INST. FOR HIGH ENERGY PHYSICS, PROTVINO, RUSSIA</t>
  </si>
  <si>
    <t xml:space="preserve">PHYSICS OF FERROELECTRIC AND ANTIFERROELECTRIC LIQUID CRYSTALS, THE</t>
  </si>
  <si>
    <t xml:space="preserve">MUSEVIC I, BLINC R &amp; ZEKS B</t>
  </si>
  <si>
    <t xml:space="preserve">JOZEF STEFAN INST., SLOVENIA</t>
  </si>
  <si>
    <t xml:space="preserve">APPLIED QUANTUM MECHANICS</t>
  </si>
  <si>
    <t xml:space="preserve">HARRISON W A</t>
  </si>
  <si>
    <t xml:space="preserve">VIEWS OF A PHYSICIST: N G VAN KAMPEN</t>
  </si>
  <si>
    <t xml:space="preserve">MEIJER P H E</t>
  </si>
  <si>
    <t xml:space="preserve">CATHOLIC UNIV. OF AMERICA, USA</t>
  </si>
  <si>
    <t xml:space="preserve">LEPTON AND PHOTON INTERACTIONS AT HIGH ENERGIES - PROCEEDINGS OF THE XIX INTERNATIONAL SYMPOSIUM</t>
  </si>
  <si>
    <t xml:space="preserve">PESKIN MICHAEL &amp; JAROS JOHN</t>
  </si>
  <si>
    <t xml:space="preserve">EINSTEIN'S RELATIVITY AND BEYOND: NEW SYMMETRY APPROACHES</t>
  </si>
  <si>
    <t xml:space="preserve">HSU J P</t>
  </si>
  <si>
    <t xml:space="preserve">UNIV. OF MASSACHUSETTS, DARTMOUTH</t>
  </si>
  <si>
    <t xml:space="preserve">EXCLUSIVE &amp; SEMI-EXCLUSIVE PROCESSES AT HIGH MOMENTUM TRANSFER</t>
  </si>
  <si>
    <t xml:space="preserve">RADYUSHKIN A</t>
  </si>
  <si>
    <t xml:space="preserve">OLD DOMINION UNIV./JEFFERSON LAB.</t>
  </si>
  <si>
    <t xml:space="preserve">NEUTRINOS IN PHYSICS AND ASTROPHYSICS FROM: 10-33 TO 10+28 CM (TASI 1998)</t>
  </si>
  <si>
    <t xml:space="preserve">LANGACKER PAUL</t>
  </si>
  <si>
    <t xml:space="preserve">UNIV. OF PENNSYLVANIA, USA</t>
  </si>
  <si>
    <t xml:space="preserve">PROBING LUMINOUS AND DARK MATTER: A SYMPOSIUM IN HONOR OF ADRIAN MELISSINOS</t>
  </si>
  <si>
    <t xml:space="preserve">FERBEL T &amp; DAS ASHOK</t>
  </si>
  <si>
    <t xml:space="preserve">UNIV. OF ROCHESTER</t>
  </si>
  <si>
    <t xml:space="preserve">BUILDING GALAXIES: FROM THE PRIMORDIAL UNIVERSE TO THE PRESENT, PROCS OF THE XIXTH RENCONTRES DE MORIOND</t>
  </si>
  <si>
    <t xml:space="preserve">VAN J T T ET AL</t>
  </si>
  <si>
    <t xml:space="preserve">UNIV DE PARIS SUD, FRANCE</t>
  </si>
  <si>
    <t xml:space="preserve">INVERSE METHODS FOR ATMOSPHERIC SOUNDING: THEORY AND PRACTICE</t>
  </si>
  <si>
    <t xml:space="preserve">RODGERS CLIVE D</t>
  </si>
  <si>
    <t xml:space="preserve">MANY FACES OF THE SUPERWORLD: YURI GOLFAND MEMORIAL VOL, THE</t>
  </si>
  <si>
    <t xml:space="preserve">UNIV. OF MINNESOTA</t>
  </si>
  <si>
    <t xml:space="preserve">NEUTRINOS IN THE NEW MILLENNIUM - PROCEEDINGS OF THE JOHNS HOPKINS WORKSHOP ON CURRENT PROBLEMS IN PARTICLE THEORY 23</t>
  </si>
  <si>
    <t xml:space="preserve">DOMOKOS G &amp; KOVESI-DOMOKOS S</t>
  </si>
  <si>
    <t xml:space="preserve">JOHNS HOPKINS UNIV, USA</t>
  </si>
  <si>
    <t xml:space="preserve">QCD AND MULTIPARTICLE PRODUCTION - PROCEEDINGS OF THE XXIX INTERNATIONAL SYMPOSIUM ON MULTIPARTICLE DYNAMICS</t>
  </si>
  <si>
    <t xml:space="preserve">SARCEVIC INA ET AL</t>
  </si>
  <si>
    <t xml:space="preserve">ADVANCES IN NUCLEAR PHYSICS - PROCEEDINGS OF THE INTERNATIONAL SYMPOSIUM</t>
  </si>
  <si>
    <t xml:space="preserve">STOICA SABIN &amp; POENARU DORIN</t>
  </si>
  <si>
    <t xml:space="preserve">HORIA HULUBEI NAT'L INST OF NUCLEAR PHYSICS &amp; ENGINEERING, BUCHAREST, ROMANIA</t>
  </si>
  <si>
    <t xml:space="preserve">INSERTION DEVICES FOR SYNCHROTRON RADIATION AND FREE ELECTRON LASER</t>
  </si>
  <si>
    <t xml:space="preserve">RENIERI A</t>
  </si>
  <si>
    <t xml:space="preserve">ENEA, FRASCATI, ITALY</t>
  </si>
  <si>
    <t xml:space="preserve">PARTICLES AND FIELDS - PROCEEDINGS OF THE X JORGE ANDRE SWIECA SUMMER SCHOOL</t>
  </si>
  <si>
    <t xml:space="preserve">BARATA J C A, BEGALLI M &amp; ROSENFELD R</t>
  </si>
  <si>
    <t xml:space="preserve">INST DE FISICA, USP, BRAZIL</t>
  </si>
  <si>
    <t xml:space="preserve">QUARK CONFINEMENT AND THE HADRON SPECTRUM III, JUN 98, USA</t>
  </si>
  <si>
    <t xml:space="preserve">ISGUR N</t>
  </si>
  <si>
    <t xml:space="preserve">JEFFERSON LAB., USA</t>
  </si>
  <si>
    <t xml:space="preserve">SUPERSYMMETRY, SUPERGRAVITY AND SUPERSTRING - PROCEEDINGS OF THE KIAS-CTP INTERNATIONAL SYMPOSIUM</t>
  </si>
  <si>
    <t xml:space="preserve">KIM JIHN E &amp; CHOONKYU LEE</t>
  </si>
  <si>
    <t xml:space="preserve">PRINCIPLES OF FUSION ENERGY: AN INTRODUCTION TO FUSION ENERGY FOR STUDENTS OF SCIENCE AND ENGINEERING</t>
  </si>
  <si>
    <t xml:space="preserve">MILEY G H ET AL</t>
  </si>
  <si>
    <t xml:space="preserve">UNIV OF ILLINOIS, URBANA-CHAMPAIGN, USA</t>
  </si>
  <si>
    <t xml:space="preserve">FOUNDATIONS AND INTERPRETATION OF QUANTUM MECHANICS: IN THE LIGHT OF A CRITICAL-HISTORICAL ANALYSIS OF THE PROBLEMS AND OF A SYNTHESIS OF THE RESULTS</t>
  </si>
  <si>
    <t xml:space="preserve">AULETTA GENNARO ET AL</t>
  </si>
  <si>
    <t xml:space="preserve">UNIV "LA SAPIENZA" (ROMA I), ITALY</t>
  </si>
  <si>
    <t xml:space="preserve">QUASIPARTICLE AND PHONON EXCITATIONS IN NUCLEI (SOLOVIEV 99): IN MEMORY OF PROFESSOR VADIM SOLOVIEV (1925-1998)</t>
  </si>
  <si>
    <t xml:space="preserve">DANG N DINH &amp; ARIMA A</t>
  </si>
  <si>
    <t xml:space="preserve">RIKEN, HOUSE OF COUNCILORS, JAPAN</t>
  </si>
  <si>
    <t xml:space="preserve">CALORIMETRY IN HIGH ENERGY PHYSICS: PROCEEDINGS OF THE 8TH INTERNATIONAL CONFERENCE</t>
  </si>
  <si>
    <t xml:space="preserve">VARANDA M J ET AL</t>
  </si>
  <si>
    <t xml:space="preserve">LIP &amp; UNIV. OF LISBON, PORTUGAL</t>
  </si>
  <si>
    <t xml:space="preserve">QUANTUM LEGACY, A: SEMINAL PAPERS OF JULIAN SCHWINGER</t>
  </si>
  <si>
    <t xml:space="preserve">UNIV. OF OKLAHOMA, USA</t>
  </si>
  <si>
    <t xml:space="preserve">SILICON SURFACES AND FORMATION OF INTERFACES: BASIC SCIENCE IN THE INDUSTRIAL WORLD</t>
  </si>
  <si>
    <t xml:space="preserve">MUSSIG H-J &amp; DABROWSKI J</t>
  </si>
  <si>
    <t xml:space="preserve">INST. FOR SEMICONDUCTOR PHYSICS, FRANKFURT</t>
  </si>
  <si>
    <t xml:space="preserve">FROM THE PLANCK LENGTH TO THE HUBBLE RADIUS, SEP 98, ITALY</t>
  </si>
  <si>
    <t xml:space="preserve">WORLD FEDERATION OF SCIENTIST, SWITZERLAND</t>
  </si>
  <si>
    <t xml:space="preserve">INSULATING AND SEMICONDUCTING GLASSES</t>
  </si>
  <si>
    <t xml:space="preserve">BOOLCHAND P</t>
  </si>
  <si>
    <t xml:space="preserve">UNIV. OF CINCINNATI</t>
  </si>
  <si>
    <t xml:space="preserve">PARTICLE PHYSICS - PROCEEDINGS OF THE 1999 SUMMER SCHOOL</t>
  </si>
  <si>
    <t xml:space="preserve">SENJANOVIC G &amp; SMIRNOV A YU</t>
  </si>
  <si>
    <t xml:space="preserve">ICTP, TRIESTE, ITALY</t>
  </si>
  <si>
    <t xml:space="preserve">PHASE TRANSITION APPROACH TO HIGH TEMPERATURE SUPERCONDUCTIVITY - UNIVERSAL PROPERTIES OF CUPRATE SUPERCONDUCTORS</t>
  </si>
  <si>
    <t xml:space="preserve">T SCHNEIDER &amp; J M SINGER</t>
  </si>
  <si>
    <t xml:space="preserve">UNIV. ZURICH-IRCHEL, SWITZERLAND</t>
  </si>
  <si>
    <t xml:space="preserve">100 YEARS OF PLANCK'S QUANTUM</t>
  </si>
  <si>
    <t xml:space="preserve">SUDARSHAN E C G</t>
  </si>
  <si>
    <t xml:space="preserve">UNIV. OF TEXAS, AUSTIN, USA</t>
  </si>
  <si>
    <t xml:space="preserve">CHAOTIC UNIVERSE - PROCEEDINGS OF THE SECOND ICRA NETWORK WORKSHOP</t>
  </si>
  <si>
    <t xml:space="preserve">RUFFINI R ET AL</t>
  </si>
  <si>
    <t xml:space="preserve">UNIV OF ROME, LA SAPIENZA, ITALY</t>
  </si>
  <si>
    <t xml:space="preserve">SUPERCONDUCTING MATERIALS: ADVANCES IN TECHNOLOGY AND APPLICATIONS - PROCEEDINGS OF THE INTERNATIONAL ADVANCED SCHOOL "LEONARDO DA VINCI" - 1998 SUMMER COURSE</t>
  </si>
  <si>
    <t xml:space="preserve">TAMPIERI A &amp; CELOTTI G</t>
  </si>
  <si>
    <t xml:space="preserve">INTERC-CNR, ITALY</t>
  </si>
  <si>
    <t xml:space="preserve">FOUNDATIONS OF QUANTUM MECHANICS, THE: HISTORICAL ANALYSIS AND OPEN QUESTIONS</t>
  </si>
  <si>
    <t xml:space="preserve">GAROLA CLAUDIO &amp; ROSSI ARCANGELO</t>
  </si>
  <si>
    <t xml:space="preserve">PROGRESS IN NONEQUILIBRIUM GREEN'S FUNCTIONS, SEP 99, GERMANY</t>
  </si>
  <si>
    <t xml:space="preserve">BONITZ M</t>
  </si>
  <si>
    <t xml:space="preserve">UNIV. ROSTOCK</t>
  </si>
  <si>
    <t xml:space="preserve">STRUCTURE AND DYNAMICS OF HETEROGENEOUS SYSTEMS: FROM ATOMS, MOLECULES AND CLUSTERS IN COMPLEX ENVIRONMENT TO THIN FILMS AND MULTILAYERS</t>
  </si>
  <si>
    <t xml:space="preserve">ENTEL PETER &amp; WOLF DIETRICH E</t>
  </si>
  <si>
    <t xml:space="preserve">GERHARD-MERCATOR UNIV, GERMANY</t>
  </si>
  <si>
    <t xml:space="preserve">STATISTICAL PHYSICS: STATICS, DYNAMICS AND RENORMALIZATION</t>
  </si>
  <si>
    <t xml:space="preserve">KADANOFF LEO P</t>
  </si>
  <si>
    <t xml:space="preserve">FUTURE OF THE UNIVERSE AND THE FUTURE OF OUR CIVILIZATION, THE</t>
  </si>
  <si>
    <t xml:space="preserve">BURDYUZHA V ET AL</t>
  </si>
  <si>
    <t xml:space="preserve">ASTROSPACE CTR OF LEBEDEV PHYSICAL INST, RUSSIA</t>
  </si>
  <si>
    <t xml:space="preserve">SELECTED PAPERS OF KUN HUANG (WITH COMMENTARY)</t>
  </si>
  <si>
    <t xml:space="preserve">ZHU B F</t>
  </si>
  <si>
    <t xml:space="preserve">CHINESE ACAD OF SCIENCE</t>
  </si>
  <si>
    <t xml:space="preserve">THEORY OF SPINORS: AN INTRODUCTION</t>
  </si>
  <si>
    <t xml:space="preserve">CARMELI MOSHE ET AL</t>
  </si>
  <si>
    <t xml:space="preserve">RECENT ADVANCES AND CROSS-CENTURY OUTLOOKS IN PHYSICS: INTERPLAY BETWEEN THEORY AND EXPERIMENT</t>
  </si>
  <si>
    <t xml:space="preserve">CHEN PISIN ET AL</t>
  </si>
  <si>
    <t xml:space="preserve">SEMINAR ON FISSION: PONT D'OYE IV</t>
  </si>
  <si>
    <t xml:space="preserve">STRONG INTERACTIONS AT LOW AND INTERMEDIATE ENERGIES - PROCEEDINGS OF THE 13TH ANNUAL HUGS AT CEBAF</t>
  </si>
  <si>
    <t xml:space="preserve">GOITY J L</t>
  </si>
  <si>
    <t xml:space="preserve">20 YEARS OF THE SYNCHROTRON SATURNE-2, THE</t>
  </si>
  <si>
    <t xml:space="preserve">BOUDARD A ET AL</t>
  </si>
  <si>
    <t xml:space="preserve">CEA-SPHN, CEN SACLAY, FRANCE</t>
  </si>
  <si>
    <t xml:space="preserve">NUCLEAR SHELLS - 50 YEARS - PROCEEDINGS OF THE 49TH MEETING ON NUCLEAR SPECTROSCOPY AND NUCLEAR STRUCTURE</t>
  </si>
  <si>
    <t xml:space="preserve">OGANESSIAN YU TS &amp; KALPAKCHIEVA R</t>
  </si>
  <si>
    <t xml:space="preserve">FISSION AND PROPERTIES OF NEUTRON-RICH NUCLEI - PROCEEDINGS OF THE SECOND INTERNATIONAL CONFERENCE</t>
  </si>
  <si>
    <t xml:space="preserve">PROBLEMS AND SOLUTIONS ON ATOMIC, NUCLEAR AND PARTICLE PHYSICS</t>
  </si>
  <si>
    <t xml:space="preserve">LIM YUNG-KUO</t>
  </si>
  <si>
    <t xml:space="preserve">APPLICATIONS OF FRACTIONAL CALCULUS IN PHYSICS</t>
  </si>
  <si>
    <t xml:space="preserve">HILFER R</t>
  </si>
  <si>
    <t xml:space="preserve">UNIV MAINZ &amp; UNIV STUTTGART, GERMANY</t>
  </si>
  <si>
    <t xml:space="preserve">CLUSTERING ASPECTS OF NUCLEAR STRUCTURE AND DYNAMICS: CLUSTER '99 - PROCEEDINGS OF THE 7TH INTERNATIONAL CONFERENCE</t>
  </si>
  <si>
    <t xml:space="preserve">KOROLIJA M &amp; BASRAK Z</t>
  </si>
  <si>
    <t xml:space="preserve">RUDER BOSKOVIC INST, CROATIA</t>
  </si>
  <si>
    <t xml:space="preserve">SUPERSTRINGS AND RELATED MATTERS - PROCEEDINGS OF THE 1999 SPRING WORKSHOP</t>
  </si>
  <si>
    <t xml:space="preserve">GREENE B ET AL</t>
  </si>
  <si>
    <t xml:space="preserve">CORNELL &amp; COLUMBIA UNIV, USA</t>
  </si>
  <si>
    <t xml:space="preserve">PHYSICS WITH A HIGH LUMINOSITY POLARIZED ELECTRON ION COLLIDER - PROCEEDINGS OF THE WORKSHOP ON HIGH ENERGY NUCLEAR PHYSICS (EPIC 99)</t>
  </si>
  <si>
    <t xml:space="preserve">BLAND L ET AL</t>
  </si>
  <si>
    <t xml:space="preserve">MOLECULAR DYNAMICS ON PARALLEL COMPUTERS</t>
  </si>
  <si>
    <t xml:space="preserve">GRASSBERGER P ET AL</t>
  </si>
  <si>
    <t xml:space="preserve">NIC, RESEARCH CENTRE JULICH, GERMANY</t>
  </si>
  <si>
    <t xml:space="preserve">SUPERCONDUCTIVITY AND LOCALIZATION</t>
  </si>
  <si>
    <t xml:space="preserve">INST FOR ELECTROPHYSICS, RUSSIA</t>
  </si>
  <si>
    <t xml:space="preserve">TOPICS IN NONLINEAR TIME SERIES ANALYSIS, WITH IMPLICATIONS FOR EEG ANALYSIS</t>
  </si>
  <si>
    <t xml:space="preserve">GALKA ANDREAS</t>
  </si>
  <si>
    <t xml:space="preserve">CHRISTIAN-ALBRECHTS-UNIV OF KIEL, GERMANY</t>
  </si>
  <si>
    <t xml:space="preserve">IONIZING RADIATION EFFECTS IN MOS OXIDES</t>
  </si>
  <si>
    <t xml:space="preserve">OLDHAM TIMOTHY R</t>
  </si>
  <si>
    <t xml:space="preserve">US ARMY RESEARCH LAB, USA</t>
  </si>
  <si>
    <t xml:space="preserve">PRIMER IN APPLIED RADIATION PHYSICS, A</t>
  </si>
  <si>
    <t xml:space="preserve">SMITH FREDERIC ALAN</t>
  </si>
  <si>
    <t xml:space="preserve">QUEEN MARY &amp; WESTFIELD COLLEGE, UK</t>
  </si>
  <si>
    <t xml:space="preserve">ANNUAL REVIEWS OF COMPUTATIONAL PHYSICS VII</t>
  </si>
  <si>
    <t xml:space="preserve">CP VIOLATION - PROCEEDINGS OF THE WORKSHOP</t>
  </si>
  <si>
    <t xml:space="preserve">THOMAS A W ET AL</t>
  </si>
  <si>
    <t xml:space="preserve">HIGHLIGHTS IN CONDENSED MATTER PHYSICS - PROCEEDINGS OF THE APCTP-ICTP JOINT INTERNATIONAL CONFERENCE</t>
  </si>
  <si>
    <t xml:space="preserve">CHUNG B K ET AL</t>
  </si>
  <si>
    <t xml:space="preserve">APCTP, KOREA</t>
  </si>
  <si>
    <t xml:space="preserve">POSITRON BEAMS AND THEIR APPLICATIONS</t>
  </si>
  <si>
    <t xml:space="preserve">COLEMAN PAUL</t>
  </si>
  <si>
    <t xml:space="preserve">UNIV OF BATH, UK</t>
  </si>
  <si>
    <t xml:space="preserve">SENSORS AND MICROSYSTEMS, PROCEEDINGS OF THE 4TH ITALIAN CONFERENCE</t>
  </si>
  <si>
    <t xml:space="preserve">SPHEROMAKS: A PRACTICAL APPLICATION OF MAGNETOHYDRODYNAMIC DYNAMOS AND PLASMA SELF-ORGANIZATION</t>
  </si>
  <si>
    <t xml:space="preserve">BELLAN P M</t>
  </si>
  <si>
    <t xml:space="preserve">DISSOCIATIVE RECOMBINATION: THEORY, EXPERIMENTS AND APPLICATIONS IV</t>
  </si>
  <si>
    <t xml:space="preserve">LARSSON M ET AL</t>
  </si>
  <si>
    <t xml:space="preserve">TRANSURANIUM PEOPLE, THE: THE INSIDE STORY</t>
  </si>
  <si>
    <t xml:space="preserve">HOFFMAN DARLEANE C ET AL</t>
  </si>
  <si>
    <t xml:space="preserve">UNIV OF CALIFORNIA, BERKELEY &amp; LAWRENCE BERKELEY NAT'L LAB, USA</t>
  </si>
  <si>
    <t xml:space="preserve">ELECTROWEAK PHYSICS - PROCEEDINGS OF THE FOURTEENTH LAKE LOUISE WINTER INSTITUTE</t>
  </si>
  <si>
    <t xml:space="preserve">UNIV OF VICTORIA/TRIUMF, CANADA</t>
  </si>
  <si>
    <t xml:space="preserve">PHYSICS OF NONLINEAR OPTICS</t>
  </si>
  <si>
    <t xml:space="preserve">STATE UNIV OF NEW YORK, BUFFALO</t>
  </si>
  <si>
    <t xml:space="preserve">EINSTEIN, PHYSICS AND REALITY</t>
  </si>
  <si>
    <t xml:space="preserve">PERSPECTIVES IN HADRONIC PHYSICS - PROCEEDINGS OF THE SECOND INTERNATIONAL CONFERENCE</t>
  </si>
  <si>
    <t xml:space="preserve">UNDERSTANDING DECONFINEMENT IN QCD - PROCEEDINGS OF THE INTERNATIONAL WORKSHOP</t>
  </si>
  <si>
    <t xml:space="preserve">BLASCHKE DAVID ET AL</t>
  </si>
  <si>
    <t xml:space="preserve">DYNAMICAL ASPECTS OF NUCLEAR FISSION: 4TH INTERNATIONAL CONF, DANF-98, OCT 98, SLOVAK</t>
  </si>
  <si>
    <t xml:space="preserve">KILMAN ET AL</t>
  </si>
  <si>
    <t xml:space="preserve">JOINT INST FOR NUCL RES</t>
  </si>
  <si>
    <t xml:space="preserve">LASER SPECTROSCOPY - PROCEEDINGS OF THE XIV INTERNATIONAL CONFERENCE (ICOLS99)</t>
  </si>
  <si>
    <t xml:space="preserve">BLATT RAINER ET AL</t>
  </si>
  <si>
    <t xml:space="preserve">UNIV OF INNSBRUCK, AUSTRIA</t>
  </si>
  <si>
    <t xml:space="preserve">ELECTRON CORRELATIONS IN THE SOLID STATE</t>
  </si>
  <si>
    <t xml:space="preserve">MARCH N H</t>
  </si>
  <si>
    <t xml:space="preserve">ADAPTIVE OPTICS FOR INDUSTRY AND MEDICINE - PROCEEDINGS OF THE 2ND INTERNATIONAL WORKSHOP</t>
  </si>
  <si>
    <t xml:space="preserve">LOVE GORDON D</t>
  </si>
  <si>
    <t xml:space="preserve">UNIV OF DURHAM, ENGLAND</t>
  </si>
  <si>
    <t xml:space="preserve">YANG-BAXTER SYSTEMS, NONLINEAR MODELS AND THEIR APPLICATIONS - PROCEEDINGS OF THE APCTP-NANKAI SYMPOSIUM</t>
  </si>
  <si>
    <t xml:space="preserve">PHYSIOLOGY, PROMISCUITY AND PROPHECY AT THE MILLENNIUM: A TALE OF TAILS</t>
  </si>
  <si>
    <t xml:space="preserve">WEST BRUCE J</t>
  </si>
  <si>
    <t xml:space="preserve">ARMY RESEARCH OFFICE, USA</t>
  </si>
  <si>
    <t xml:space="preserve">STATISTICAL PHYSICS: AN INTRODUCTORY COURSE</t>
  </si>
  <si>
    <t xml:space="preserve">AMIT DANIEL J ET AL</t>
  </si>
  <si>
    <t xml:space="preserve">UNIV DI ROMA "LA SAPIENZA" &amp; THE HEBREW UNIV</t>
  </si>
  <si>
    <t xml:space="preserve">CAVITATION</t>
  </si>
  <si>
    <t xml:space="preserve">YOUNG F RONALD</t>
  </si>
  <si>
    <t xml:space="preserve">WATFORD COLLEGE, HERTFORDSHIRE</t>
  </si>
  <si>
    <t xml:space="preserve">TIME REVERSIBILITY, COMPUTER SIMULATION, AND CHAOS</t>
  </si>
  <si>
    <t xml:space="preserve">HOOVER WILLIAM GRAHAM</t>
  </si>
  <si>
    <t xml:space="preserve">COMPUTATION IN MODERN PHYSICS (SECOND EDITION)</t>
  </si>
  <si>
    <t xml:space="preserve">PHYSICS OF NON-IDEAL PLASMA, THE</t>
  </si>
  <si>
    <t xml:space="preserve">FORTOV VLADIMIR E &amp; IAKUBOV IGOR T</t>
  </si>
  <si>
    <t xml:space="preserve">RELATIVITY AND GRAVITATION IN GENERAL - PROCEEDING OF THE SPANISH RELATIVITY MEETING IN HONOUR OF THE 65TH BIRTHDAY OF LLUIS BEL</t>
  </si>
  <si>
    <t xml:space="preserve">MARTIN J ET AL</t>
  </si>
  <si>
    <t xml:space="preserve">UNIV DE SALAMANCA, SPAIN</t>
  </si>
  <si>
    <t xml:space="preserve">THEORETICAL MODELLING OF SEMICONDUCTOR SURFACES</t>
  </si>
  <si>
    <t xml:space="preserve">SRIVASTAVA G P</t>
  </si>
  <si>
    <t xml:space="preserve">UNIVERSITY OF EXETER</t>
  </si>
  <si>
    <t xml:space="preserve">QUASICRYSTALS: THE STATE OF THE ART (2ND EDITION)</t>
  </si>
  <si>
    <t xml:space="preserve">DIVINCENZO D P ET AL</t>
  </si>
  <si>
    <t xml:space="preserve">IBM, T J WATSON RESEARCH CENTER, USA</t>
  </si>
  <si>
    <t xml:space="preserve">HEAVY FLAVOR PHYSICS - PROCEEDINGS OF THE SEVENTH INTERNATIONAL SYMPOSIUM</t>
  </si>
  <si>
    <t xml:space="preserve">CAMPAGNARI C</t>
  </si>
  <si>
    <t xml:space="preserve">HEAVY ION PHYSICS FROM BEVALAC TO RHIC - PROCEEDINGS OF THE RELATIVISTIC HEAVY ION SYMPOSIUM, APS CENTENNIAL MEETING '99</t>
  </si>
  <si>
    <t xml:space="preserve">SETO RICHARD</t>
  </si>
  <si>
    <t xml:space="preserve">UNIV OF CALIFORNIA, RIVERSIDE, USA</t>
  </si>
  <si>
    <t xml:space="preserve">MULTIPARTICLE DYNAMICS - PROCEEDINGS OF THE XXVIII INTERNATIONAL SYMPOSIUM</t>
  </si>
  <si>
    <t xml:space="preserve">KTORIDES C N ET AL</t>
  </si>
  <si>
    <t xml:space="preserve">UNIV OF ATHENS</t>
  </si>
  <si>
    <t xml:space="preserve">NUCLEAR METHODS AND NUCLEAR EQUATION OF STATE</t>
  </si>
  <si>
    <t xml:space="preserve">BALDO MARCELLO</t>
  </si>
  <si>
    <t xml:space="preserve">IST NAZIONALE DI FISICA NUCLEARE, ITALY</t>
  </si>
  <si>
    <t xml:space="preserve">NUCLEAR PHYSICS WITH EFFECTIVE FIELD THEORY II</t>
  </si>
  <si>
    <t xml:space="preserve">BEDAQUE PAULO F ET AL</t>
  </si>
  <si>
    <t xml:space="preserve">SELECTED TOPICS ON ELECTROWEAK INTERACTIONS, NEUTRINOS AND QCD: A REVIEW OF HIGH ENERGY COLLIDERS - PROCEEDINGS OF THE XXVITH INTERNATIONAL MEETING ON FUNDAMENTAL PHYSICS</t>
  </si>
  <si>
    <t xml:space="preserve">ADEVA B</t>
  </si>
  <si>
    <t xml:space="preserve">UNIV DE SANTIAGO DE COMPOSTELA</t>
  </si>
  <si>
    <t xml:space="preserve">FRAGMENTS OF SCIENCE: FESTSCHRIFT FOR MENDEL SACHS</t>
  </si>
  <si>
    <t xml:space="preserve">STATE UNIV OF NEW YORK, BUFFALO, USA</t>
  </si>
  <si>
    <t xml:space="preserve">RAM MICHAEL</t>
  </si>
  <si>
    <t xml:space="preserve">QUANTUM DISSIPATIVE SYSTEMS (SECOND EDITION)</t>
  </si>
  <si>
    <t xml:space="preserve">TITAN: THE EARTH-LIKE MOON</t>
  </si>
  <si>
    <t xml:space="preserve">OBSERVATOIRE DE PARIS, FRANCE</t>
  </si>
  <si>
    <t xml:space="preserve">CREATIVITY IN SCIENCE, PROCS OF THE 6TH INTERNATIONAL ZERMATT SYMPOSIUM</t>
  </si>
  <si>
    <t xml:space="preserve">ACADEMY OF SCIENCES &amp; UNIVERSITY OF BOLOGNA, ITALY</t>
  </si>
  <si>
    <t xml:space="preserve">SYMMETRY AND STRUCTURAL PROPERTIES OF CONDENSED MATTER - PROCEEDINGS OF THE 5TH INTERNATIONAL SCHOOL ON THEORETICAL PHYSICS</t>
  </si>
  <si>
    <t xml:space="preserve">LULEK T ET AL</t>
  </si>
  <si>
    <t xml:space="preserve">ADAM MICKIEWICZ UNIV, POLAND</t>
  </si>
  <si>
    <t xml:space="preserve">NOVELTIES IN STRING THEORY - PROCEEDINGS OF THE JOHNS HOPKINS WORKSHOP ON CURRENT PROBLEMS IN PARTICLE THEORY 22</t>
  </si>
  <si>
    <t xml:space="preserve">MARNELIUS R ET AL</t>
  </si>
  <si>
    <t xml:space="preserve">UNIV OF GOTEBORG, SWEDEN</t>
  </si>
  <si>
    <t xml:space="preserve">THERMOMECHANICS OF NONLINEAR IRREVERSIBLE BEHAVIOURS, THE</t>
  </si>
  <si>
    <t xml:space="preserve">MAUGIN G A</t>
  </si>
  <si>
    <t xml:space="preserve">CNRS &amp; PIERR AND MARIE CURIE UNIV, FRANCE</t>
  </si>
  <si>
    <t xml:space="preserve">FRONTIERS IN NUCLEAR PHYSICS - PROCEEDINGS OF THE 11TH PHYSICS SUMMER SCHOOL</t>
  </si>
  <si>
    <t xml:space="preserve">KUYUCAK S</t>
  </si>
  <si>
    <t xml:space="preserve">THE AUSTRALIAN NATIONAL UNIV, AUSTRALIA</t>
  </si>
  <si>
    <t xml:space="preserve">JOY OF THE SEARCH FOR KNOWLEDGE, THE: A TRIBUTE TO PROFESSOR DAN TSUI</t>
  </si>
  <si>
    <t xml:space="preserve">WONG CHEUK-YIN ET AL</t>
  </si>
  <si>
    <t xml:space="preserve">PARTICLE PHYSICS PHENOMENOLOGY - PROCEEDINGS OF THE IV INTERNATIONAL WORKSHOP</t>
  </si>
  <si>
    <t xml:space="preserve">ACADEMIA SINICA, ROC</t>
  </si>
  <si>
    <t xml:space="preserve">SYMPOSIUM OF NORTH EASTERN ACCELERATOR PERSONNEL, SNEAP 31</t>
  </si>
  <si>
    <t xml:space="preserve">DWORSCHAK F &amp; HOLZLE R</t>
  </si>
  <si>
    <t xml:space="preserve">FORSCHUNGZENTRUM JULICH, GERMANY</t>
  </si>
  <si>
    <t xml:space="preserve">HIGHLIGHTS OF MODERN NUCLEAR STRUCTURE - PROCEEDINGS OF THE 6TH INTERNATIONAL SPRING SEMINAR ON NUCLEAR PHYSICS</t>
  </si>
  <si>
    <t xml:space="preserve">NEW WORLDS IN ASTROPARTICLE PHYSICS - PROCEEDINGS OF THE SECOND INTERNATIONAL WORKSHOP</t>
  </si>
  <si>
    <t xml:space="preserve">MOURAO A ET AL</t>
  </si>
  <si>
    <t xml:space="preserve">PHYSICS OF HADRONS AND QCD - PROCEEDINGS OF THE APCTP-RCNP JOINT INTERNATIONAL SCHOOL AND 1998 YITP WORKSHOP</t>
  </si>
  <si>
    <t xml:space="preserve">OKA M ET AL</t>
  </si>
  <si>
    <t xml:space="preserve">RADIATIVE CORRECTIONS, RADCOR 98: APPLICATION OF QUANTUM FIELD THEORY TO PHENOMENOLOGY - PROCEEDINGS OF 4TH</t>
  </si>
  <si>
    <t xml:space="preserve">SOLA JOAN</t>
  </si>
  <si>
    <t xml:space="preserve">AUTONOMOUS UNIV OF BARCELONA, SPAIN</t>
  </si>
  <si>
    <t xml:space="preserve">ELECTRON-PHONON DYNAMICS AND JAHN-TELLER EFFECT - PROCEEDINGS OF THE XIV INTERNATIONAL SYMPOSIUM</t>
  </si>
  <si>
    <t xml:space="preserve">TERZI N ET AL</t>
  </si>
  <si>
    <t xml:space="preserve">UNIV OF MILAN BICOCCA, ITALY</t>
  </si>
  <si>
    <t xml:space="preserve">MEASURING THE SIZE OF THINGS IN THE UNIVERSE: HBT INTERFEROMETRY AND HEAVY ION PHYSICS: PROCEEDINGS OF CRIS '98</t>
  </si>
  <si>
    <t xml:space="preserve">INSOLIA A ET AL</t>
  </si>
  <si>
    <t xml:space="preserve">UNIV DI CATANIA &amp; INFN, ITALY</t>
  </si>
  <si>
    <t xml:space="preserve">PERSPECTIVES IN NUCLEAR PHYSICS - PROCEEDINGS OF THE INTERNATIONAL CONF</t>
  </si>
  <si>
    <t xml:space="preserve">QUANTUM INFORMATION - PROCEEDINGS OF THE FIRST INTERNATIONAL CONFERENCE</t>
  </si>
  <si>
    <t xml:space="preserve">HIDA T ET AL</t>
  </si>
  <si>
    <t xml:space="preserve">EXACT RENORMALIZATION GROUP, THE - PROCEEDINGS OF THE WORKSHOP</t>
  </si>
  <si>
    <t xml:space="preserve">KRASNITZ A ET AL</t>
  </si>
  <si>
    <t xml:space="preserve">UNIV OF ALGARVE, PORTUGAL</t>
  </si>
  <si>
    <t xml:space="preserve">IDENTIFICATION OF DARK MATTER, THE - PROCEEDINGS OF THE SECOND INTERNATIONAL WORKSHOP</t>
  </si>
  <si>
    <t xml:space="preserve">ITEP LECTURES ON PARTICLE PHYSICS AND FIELD THEORY (IN 2 VOLS)</t>
  </si>
  <si>
    <t xml:space="preserve">SHIFMAN M A</t>
  </si>
  <si>
    <t xml:space="preserve">THEORETICAL PHYS INST, UNIV OF MINNESOTA, USA</t>
  </si>
  <si>
    <t xml:space="preserve">NUCLEAR REACTION DATA AND NUCLEAR REACTORS - PHYSICS, DESIGN AND SAFETY: PROCEEDINGS OF THE WORKSHOP</t>
  </si>
  <si>
    <t xml:space="preserve">OBLOZINSKY P ET AL</t>
  </si>
  <si>
    <t xml:space="preserve">INTERNATIONAL ATOMIC ENERGY AGENCY, AUSTRIA</t>
  </si>
  <si>
    <t xml:space="preserve">PHYSICS BEYOND THE STANDARD MODEL - PROCEEDINGS OF THE FIFTH INTERNATIONAL WEIN SYMPOSIUM (WEIN '98)</t>
  </si>
  <si>
    <t xml:space="preserve">HOFFMAN C M ET AL</t>
  </si>
  <si>
    <t xml:space="preserve">STRONG AND ELECTROWEAK MATTER '98</t>
  </si>
  <si>
    <t xml:space="preserve">AMBJORN J ET AL</t>
  </si>
  <si>
    <t xml:space="preserve">PARITY VIOLATION IN ATOMS AND IN POLARIZED ELECTRON SCATTERING</t>
  </si>
  <si>
    <t xml:space="preserve">BOUCHIAT M A, FROIS B ET AL</t>
  </si>
  <si>
    <t xml:space="preserve">ROLE OF PERMANENT MONITORING PANELS,THE - PROCEEDINGS OF THE INTERNATIONAL SEMINAR ON NUCLEAR WAR AND PLANETARY EMERGEN</t>
  </si>
  <si>
    <t xml:space="preserve">GOEBEL K</t>
  </si>
  <si>
    <t xml:space="preserve">EUROPEAN ORGANIZATION FOR NUCLEAR RESEARCH</t>
  </si>
  <si>
    <t xml:space="preserve">ELECTRONUCLEAR PHYSICS WITH INTERNAL TARGETS AND THE BLAST DETECTOR: PROCEEDINGS OF THE SECOND WORKSHOP</t>
  </si>
  <si>
    <t xml:space="preserve">ALARCON R ET AL</t>
  </si>
  <si>
    <t xml:space="preserve">HIGH ENERGY PHYSICS AND COSMOLOGY 1998 - PROCEEDINGS OF THE SUMMER SCHOOL</t>
  </si>
  <si>
    <t xml:space="preserve">MASIERO A ET AL</t>
  </si>
  <si>
    <t xml:space="preserve">INTERNATIONAL SCHOOL FOR ADVANCED STUDIES, ITALY</t>
  </si>
  <si>
    <t xml:space="preserve">LIGANDS AND MODIFIERS IN VITREOUS MATERIALS: THE SPECTROSCOPY OF CONDENSED SYSTEMS</t>
  </si>
  <si>
    <t xml:space="preserve">MARGARYAN A A</t>
  </si>
  <si>
    <t xml:space="preserve">PSYCHOPHYSICS, PHYSIOLOGY AND MODELS OF HEARING</t>
  </si>
  <si>
    <t xml:space="preserve">DAU TORSTEN ET AL</t>
  </si>
  <si>
    <t xml:space="preserve">UNIV OLDENBURG, GERMANY</t>
  </si>
  <si>
    <t xml:space="preserve">QUARKONIUM PRODUCTION IN HIGH-ENERGY NUCLEAR COLLISIONS, PROCEEDINGS OF THE RHIC/INT 1998 WINTER WORKSHOP</t>
  </si>
  <si>
    <t xml:space="preserve">WANG XIN-NIAN ET AL</t>
  </si>
  <si>
    <t xml:space="preserve">LAWRENCE BERKELEY NATIONAL LABORATORIES</t>
  </si>
  <si>
    <t xml:space="preserve">SYNCHROTRON RADIATION THEORY AND ITS DEVELOPMENT, IN MEMORY OF I M TERNOV (1921-1996)</t>
  </si>
  <si>
    <t xml:space="preserve">BORDOVITSYN VLADIMIR A</t>
  </si>
  <si>
    <t xml:space="preserve">TOMSK STATE UNIV, RUSSIA</t>
  </si>
  <si>
    <t xml:space="preserve">HADRON PHYSICS 98, TOPICS ON THE STRUCTURE AND INTERACTION OF HADRONIC SYSTEMS</t>
  </si>
  <si>
    <t xml:space="preserve">AVANCINI S S ET AL</t>
  </si>
  <si>
    <t xml:space="preserve">UNIVERSIDADE FEDERAL DE SANTA CATARINA, BRAZIL</t>
  </si>
  <si>
    <t xml:space="preserve">MECHANICAL PROPERTIES OF METALS</t>
  </si>
  <si>
    <t xml:space="preserve">LUNG C W ET AL</t>
  </si>
  <si>
    <t xml:space="preserve">CHINESE ACADEMY OF SCIENCES, PRC</t>
  </si>
  <si>
    <t xml:space="preserve">BARYONS '98 - PROCEEDINGS OF THE 8TH INTERNATIONAL CONFERENCE ON THE STRUCTURE OF BARYONS</t>
  </si>
  <si>
    <t xml:space="preserve">MENZE D W ET AL</t>
  </si>
  <si>
    <t xml:space="preserve">HEAVY ELEMENTS AND RELATED NEW PHENOMENA (IN 2 VOLUMES)</t>
  </si>
  <si>
    <t xml:space="preserve">GREINER WALTER ET AL</t>
  </si>
  <si>
    <t xml:space="preserve">JOHANN WOLFGANG GOETHE UNIV, FRANKFURT, GERMANY</t>
  </si>
  <si>
    <t xml:space="preserve">NONPERTURBATIVE ASPECTS OF STRINGS, BRANES AND SUPERSYMMETRY - PROCEEDINGS OF THE SPRING SCHOOL ON NONPERTURBA</t>
  </si>
  <si>
    <t xml:space="preserve">THOMPSON G ET AL</t>
  </si>
  <si>
    <t xml:space="preserve">INTERNATIONAL CENTRE OF THEORETICAL PHYSICS, ITALY</t>
  </si>
  <si>
    <t xml:space="preserve">PROCEEDINGS OF THE 29TH INTERNATIONAL CONFERENCE ON HIGH ENERGY PHYSICS: ICHEP '98 (IN 2 VOLUMES)</t>
  </si>
  <si>
    <t xml:space="preserve">ASTBURY ALAN, AXEN DAVID &amp; ROBINSON JACOB</t>
  </si>
  <si>
    <t xml:space="preserve">TRIUMF, VANCOUVER, CANADA</t>
  </si>
  <si>
    <t xml:space="preserve">ELEMENTARY ELECTRONIC STRUCTURE</t>
  </si>
  <si>
    <t xml:space="preserve">CPT AND LORENTZ SYMMETRY</t>
  </si>
  <si>
    <t xml:space="preserve">BEAM MEASUREMENT - PROCEEDINGS OF THE JOINT US-CERN-JAPAN-RUSSIA SCHOOL ON PARTICLE ACCELERATORS</t>
  </si>
  <si>
    <t xml:space="preserve">TURNER STUART ET AL</t>
  </si>
  <si>
    <t xml:space="preserve">CAS, SWITZERLAND</t>
  </si>
  <si>
    <t xml:space="preserve">COLLECTIVE EXCITATIONS IN FERMI AND BOSE SYSTEMS</t>
  </si>
  <si>
    <t xml:space="preserve">BERTULANI C ET AL</t>
  </si>
  <si>
    <t xml:space="preserve">UNIVERSIDADE FEDERAL DO RIO DE JENEIRO, BRAZIL</t>
  </si>
  <si>
    <t xml:space="preserve">POINT GROUPS, SPACE GROUPS, CRYSTALS, MOLECULES</t>
  </si>
  <si>
    <t xml:space="preserve">MIRMAN R</t>
  </si>
  <si>
    <t xml:space="preserve">EIGHTH MARCEL GROSSMANN MEETING, THE: ON RECENT DEVELOPMENTS IN THEORETICAL AND EXPERIMENTAL GENERAL RELATIVITY, GRAVITATION, AND RELATIVISTIC FIELD THEORIES - PROCEEDINGS OF THE MEETING (IN 2 PARTS)</t>
  </si>
  <si>
    <t xml:space="preserve">PIRAN TSVI</t>
  </si>
  <si>
    <t xml:space="preserve">THE HEBREW UNIV OF JERUSALEM,</t>
  </si>
  <si>
    <t xml:space="preserve">MATHEMATICAL RESULTS IN STATISTICAL MECHANICS</t>
  </si>
  <si>
    <t xml:space="preserve">RUIZ JEAN ET AL</t>
  </si>
  <si>
    <t xml:space="preserve">CENTRE DE PHYSIQUE THEORIQUE, CNRS-LUMINY-MARSEILLES</t>
  </si>
  <si>
    <t xml:space="preserve">PHYSICS OF AMORPHOUS SEMICONDUCTORS</t>
  </si>
  <si>
    <t xml:space="preserve">MORIGAKI KAZUO</t>
  </si>
  <si>
    <t xml:space="preserve">HIROSHIMA INST OF TECHNOLOGY, JAPAN</t>
  </si>
  <si>
    <t xml:space="preserve">MATERIALS RESEARCH USING COLD NEUTRONS AT PULSED NEUTRON SOURCES</t>
  </si>
  <si>
    <t xml:space="preserve">LOONG C K ET AL</t>
  </si>
  <si>
    <t xml:space="preserve">ARGONNE NATIONAL LABORATORY, USA</t>
  </si>
  <si>
    <t xml:space="preserve">QUEST FOR SYMMETRY, A: SELECTED WORKS OF BUNJI SAKITA</t>
  </si>
  <si>
    <t xml:space="preserve">KIKKAWA K ET AL</t>
  </si>
  <si>
    <t xml:space="preserve">PARTICLE DISTRIBUTIONS IN HADRONIC AND NUCLEAR COLLISIONS: PROCEEDINGS OF 1998 UIC WORKSHOP</t>
  </si>
  <si>
    <t xml:space="preserve">BETTS R ET AL</t>
  </si>
  <si>
    <t xml:space="preserve">UNIV OF ILLINOIS, USA</t>
  </si>
  <si>
    <t xml:space="preserve">INTRODUCTION TO SEMICONDUCTOR PHYSICS</t>
  </si>
  <si>
    <t xml:space="preserve">GRAHN HOLGER T</t>
  </si>
  <si>
    <t xml:space="preserve">PAUL-DRUDE-INST FUR FESTKORPERELEKTRONIK, BERLIN, GERMANY</t>
  </si>
  <si>
    <t xml:space="preserve">QUANTUM ASPECTS OF BEAM PHYSICS - ADVANCED ICFA BEAM DYNAMICS WORKSHOP</t>
  </si>
  <si>
    <t xml:space="preserve">STATISTICAL MECHANICS: RIGOROUS RESULTS</t>
  </si>
  <si>
    <t xml:space="preserve">RUELLE D</t>
  </si>
  <si>
    <t xml:space="preserve">INST DES HAUTES ETUDES SCIENTIFIQUES, FRANCE</t>
  </si>
  <si>
    <t xml:space="preserve">LECTURE NOTES ON QUANTUM MECHANICS</t>
  </si>
  <si>
    <t xml:space="preserve">LINDENBAUM SAMUEL D</t>
  </si>
  <si>
    <t xml:space="preserve">CASIMIR EFFECT 50 YEARS LATER,THE - PROCEEDINGS OF THE FOURTH WORKSHOP ON QUANTUM FIELD THEORY UNDER THE INFLUENCE OF EXTERNAL CONDITIONS</t>
  </si>
  <si>
    <t xml:space="preserve">BORDAG M</t>
  </si>
  <si>
    <t xml:space="preserve">UNIV OF LEIPZIG, GERMANY</t>
  </si>
  <si>
    <t xml:space="preserve">COSMOPARTICLE PHYSICS</t>
  </si>
  <si>
    <t xml:space="preserve">KHLOPOV MAXIM YU</t>
  </si>
  <si>
    <t xml:space="preserve">1 ROME UNIVERSITY "LA SAPIENZA", ITALY</t>
  </si>
  <si>
    <t xml:space="preserve">FUTURE DIRECTIONS IN QUARK NUCLEAR PHYSICS - PROCEEDINGS OF THE WORKSHOP</t>
  </si>
  <si>
    <t xml:space="preserve">THOMAS ANTHONY W &amp; TSUSHIMA KAZUO</t>
  </si>
  <si>
    <t xml:space="preserve">PATH INTEGRALS FROM PEV TO TEV: 50 YEARS AFTER FEYNMAN'S PAPER - PROCEEDINGS OF THE SIXTH INTERNATIONAL CONFERENCE</t>
  </si>
  <si>
    <t xml:space="preserve">TOGNETTI V ET AL</t>
  </si>
  <si>
    <t xml:space="preserve">UNIV DI FIRENZE &amp; IST NAZ DI FISICA DELLA MATERIA, ITALY</t>
  </si>
  <si>
    <t xml:space="preserve">GEOMETRY IN PRESENT DAY SCIENCE - PROCEEDINGS OF THE CONFERENCE</t>
  </si>
  <si>
    <t xml:space="preserve">BARNDORFF-NIELSEN O E ET AL</t>
  </si>
  <si>
    <t xml:space="preserve">UNIV OF AARHUS, DENMARK</t>
  </si>
  <si>
    <t xml:space="preserve">HANDBOOK OF ACCELERATOR PHYSICS AND ENGINEERING (3RD PRINTING)</t>
  </si>
  <si>
    <t xml:space="preserve">CHAO A W ET AL</t>
  </si>
  <si>
    <t xml:space="preserve">SEIBERG-WITTEN THEORY AND THE INTEGRABLE SYSTEMS</t>
  </si>
  <si>
    <t xml:space="preserve">MARSHAKOV A</t>
  </si>
  <si>
    <t xml:space="preserve">P N LEBEDEV PHYSICS INSTITUTE AND INSTITUTE OF THEORETICAL AND EXPERIMENTAL PHYSICS, RUSSIA</t>
  </si>
  <si>
    <t xml:space="preserve">GEOMETRIC METHODS IN THE ELASTIC THEORY OF MEMBRANES IN LIQUID CRYSTAL PHASES</t>
  </si>
  <si>
    <t xml:space="preserve">OU-YANG ZHONG-CAN ET AL</t>
  </si>
  <si>
    <t xml:space="preserve">ITP, ACADEMIA SINICA, CHINA</t>
  </si>
  <si>
    <t xml:space="preserve">FRONTIERS OF ACCELERATOR TECHNOLOGY - PROCEEDINGS OF THE JOINT US-CERN-JAPAN INTERNATIONAL SCHOOL</t>
  </si>
  <si>
    <t xml:space="preserve">MONTH MELVIN ET AL</t>
  </si>
  <si>
    <t xml:space="preserve">LAGRANGIAN AND HAMILTONIAN MECHANICS: SOLUTIONS TO THE EXERCISES</t>
  </si>
  <si>
    <t xml:space="preserve">CALKIN M G</t>
  </si>
  <si>
    <t xml:space="preserve">PHYSICS OF SEMICONDUCTORS, THE - PROCEEDINGS OF THE 24TH INTERNATIONAL CONFERENCE (WITH CD-ROM)</t>
  </si>
  <si>
    <t xml:space="preserve">GERSHONI DAVID</t>
  </si>
  <si>
    <t xml:space="preserve">TECHNION- INST OF TECHNOLOGY</t>
  </si>
  <si>
    <t xml:space="preserve">PROPERTIES OF HADRON IN MATTER: PROCEEDINGS OF THE APTCTP WORKSHOP ON ASTRO-HADRON PHYSICS IN HONOR OF PRO</t>
  </si>
  <si>
    <t xml:space="preserve">BROWN G E ET AL</t>
  </si>
  <si>
    <t xml:space="preserve">SUPERSYMMETRY, SUPERGRAVITY AND SUPERCOLLIDERS (TASI 1997)</t>
  </si>
  <si>
    <t xml:space="preserve">BAGGER JONATHAN A</t>
  </si>
  <si>
    <t xml:space="preserve">JOHNS HOPKINS UNIV</t>
  </si>
  <si>
    <t xml:space="preserve">TRENDS IN CONTINUUM PHYSICS, TRECOP'98 - PROCEEDINGS OF THE INTERNATIONAL SYM</t>
  </si>
  <si>
    <t xml:space="preserve">MARUSZEWSKI B T ET AL</t>
  </si>
  <si>
    <t xml:space="preserve">POZNAN UNIV OF TECHNOLOGY, POLAND</t>
  </si>
  <si>
    <t xml:space="preserve">ANNUAL REVIEWS OF COMPUTATIONAL PHYSICS VI</t>
  </si>
  <si>
    <t xml:space="preserve">FROM ORDER TO CHAOS II, ESSAYS: CRITICAL, CHAOTIC AND OTHERWISE</t>
  </si>
  <si>
    <t xml:space="preserve">ABDUS SALAM MEMORIAL MEETING, THE</t>
  </si>
  <si>
    <t xml:space="preserve">ELLIS J ET AL</t>
  </si>
  <si>
    <t xml:space="preserve">CERN</t>
  </si>
  <si>
    <t xml:space="preserve">QUARKS AND GLUONS: A CENTURY OF PARTICLE CHARGES</t>
  </si>
  <si>
    <t xml:space="preserve">HAN M Y</t>
  </si>
  <si>
    <t xml:space="preserve">DUKE UNIV</t>
  </si>
  <si>
    <t xml:space="preserve">STATE OF PHYSICS AT THE END OF THE 20TH CENTURY, THE: IN HONOR OF PETER CARRUTHERS' 61ST BIRTHDAY</t>
  </si>
  <si>
    <t xml:space="preserve">COOPER F, SARCEVIC I ET AL</t>
  </si>
  <si>
    <t xml:space="preserve">STRUCTURE AND STABILITY OF NUCLEON AND NUCLEAR SYSTEMS - PROCEEDINGS OF THE PREDEAL INTERNATIONAL SUMMER SCHOOL</t>
  </si>
  <si>
    <t xml:space="preserve">RADUTA A A, STOICA S &amp; URSU I I</t>
  </si>
  <si>
    <t xml:space="preserve">INST OF PHYS &amp; NUCLEAR ENGRG, ROMANIA</t>
  </si>
  <si>
    <t xml:space="preserve">PARTICLES, STRINGS AND COSMOLOGY (PASCOS'98) - PROCEEDINGS OF THE SIXTH INTERNATIONAL SYMPOSIUM</t>
  </si>
  <si>
    <t xml:space="preserve">NATH P</t>
  </si>
  <si>
    <t xml:space="preserve">QUANTUM CHROMODYNAMICS - PROCEEDINGS OF THE THIRTEENTH LAKE LOUISE WINTER INSTITUTE</t>
  </si>
  <si>
    <t xml:space="preserve">RELATIVITY, PARTICLE PHYSICS AND COSMOLOGY - PROCEEDINGS OF THE RICHARD ARNOWITT FEST</t>
  </si>
  <si>
    <t xml:space="preserve">ALLEN R E</t>
  </si>
  <si>
    <t xml:space="preserve">STATISTICAL PHYSICS ON THE EVE OF THE 21ST CENTURY: IN HONOUR OF J B MCGUIRE ON THE OCCASION OF HIS 65TH BIRTHDAY</t>
  </si>
  <si>
    <t xml:space="preserve">WILLE LUC T ET AL</t>
  </si>
  <si>
    <t xml:space="preserve">FLORIDA ATLANTIC UNIV, USA</t>
  </si>
  <si>
    <t xml:space="preserve">PROGRESS IN THE PHYSICS OF CLUSTERS</t>
  </si>
  <si>
    <t xml:space="preserve">CHUEV G N ET AL</t>
  </si>
  <si>
    <t xml:space="preserve">RUSSIA ACADEMY OF SCIENCE, RUSSIA</t>
  </si>
  <si>
    <t xml:space="preserve">SPACE-TIME-MATTER: MODERN KALUZA-KLEIN THEORY</t>
  </si>
  <si>
    <t xml:space="preserve">MORPHOLOGICAL ORGANIZATION IN EPITAXIAL GROWTH AND REMOVAL</t>
  </si>
  <si>
    <t xml:space="preserve">LAGALLY M G, ZHANG Z</t>
  </si>
  <si>
    <t xml:space="preserve">UNIV OF WISCONSIN-MADISON</t>
  </si>
  <si>
    <t xml:space="preserve">LECTURE NOTES ON ELECTRON CORRELATION AND MAGNETISM</t>
  </si>
  <si>
    <t xml:space="preserve">FAZEKAS PATRICK</t>
  </si>
  <si>
    <t xml:space="preserve">RES INST FOR SOLID STATE PHYS &amp; OPTICS, BUDAPEST</t>
  </si>
  <si>
    <t xml:space="preserve">PHENOMENOLOGICAL ASPECTS OF SUPERSTRING THEORIES, PAST '97</t>
  </si>
  <si>
    <t xml:space="preserve">SENJANOVIC G ET AL</t>
  </si>
  <si>
    <t xml:space="preserve">CLASSICAL MECHANICS FOR PHYSICS GRADUATE STUDENTS</t>
  </si>
  <si>
    <t xml:space="preserve">CORINALDESI E</t>
  </si>
  <si>
    <t xml:space="preserve">NONPERTURBATIVE METHODS IN QUANTUM FIELD THEORY - PROCEEDINGS OF THE WORKSHOP</t>
  </si>
  <si>
    <t xml:space="preserve">SCHREIBER A W ET AL</t>
  </si>
  <si>
    <t xml:space="preserve">ORIGIN OF MATTER AND EVOLUTION OF GALAXIES 97</t>
  </si>
  <si>
    <t xml:space="preserve">MACROSCOPIC QUANTUM COHERENCE - PROCEEDINGS OF THE INTERNATIONAL CONFERENCE</t>
  </si>
  <si>
    <t xml:space="preserve">SRIVASTAVA Y ET AL</t>
  </si>
  <si>
    <t xml:space="preserve">UNIV OF PERUGIA, ITALY &amp; NORTHEASTERN UNIV, USA</t>
  </si>
  <si>
    <t xml:space="preserve">QUANTUM MECHANICS, SELECTED TOPICS</t>
  </si>
  <si>
    <t xml:space="preserve">PERELOMOV ASKOLD M ET AL</t>
  </si>
  <si>
    <t xml:space="preserve">INSTITUTE OF THEORETICAL AND EXPERIMENTAL PHYSICS, RUSSIA</t>
  </si>
  <si>
    <t xml:space="preserve">SENSORS AND MICROSYSTEMS: PROCEEDINGS OF THE 3RD ITALIAN CONFERENCE</t>
  </si>
  <si>
    <t xml:space="preserve">TOWARDS THE MILLENNIUM IN ASTROPHYSICS - PROBLEMS AND PROSPECTS</t>
  </si>
  <si>
    <t xml:space="preserve">COMPLEMENTARITY BETWEEN NEUTRON AND SYNCHROTRON X-RAY SCATTERING - PROCEEDINGS OF THE SIXTH SUMMER SCHOOL OF NEUTRON SCATTERING</t>
  </si>
  <si>
    <t xml:space="preserve">FURRER ALBERT</t>
  </si>
  <si>
    <t xml:space="preserve">PERSPECTIVES IN HEAVY ION PHYSICS - PROCEEDINGS OF THE 3RD JAPAN-ITALY JOINT SYMPOSIUM '97</t>
  </si>
  <si>
    <t xml:space="preserve">SIGNORINI C ET AL</t>
  </si>
  <si>
    <t xml:space="preserve">UNIV OF PADOVA, ITALY</t>
  </si>
  <si>
    <t xml:space="preserve">ROUGH SURFACES, 2ND EDITION</t>
  </si>
  <si>
    <t xml:space="preserve">THOMAS TOM R</t>
  </si>
  <si>
    <t xml:space="preserve">MAGNETISM AND ELECTRONIC CORRELATIONS IN LOCAL-MOMENT SYSTEMS: RARE-EARTH ELEMENTS AND COMPOUNDS</t>
  </si>
  <si>
    <t xml:space="preserve">DONATH M ET AL</t>
  </si>
  <si>
    <t xml:space="preserve">MAX-PLANCK-INST OF PLASMA PHYSICS, GERMANY</t>
  </si>
  <si>
    <t xml:space="preserve">SCHEMATA OF THE STARS, THE, BYZANTINE ASTRONOMY FROM 1300 A.D.</t>
  </si>
  <si>
    <t xml:space="preserve">PASCHOS E A ET AL</t>
  </si>
  <si>
    <t xml:space="preserve">UNIV OF DORTMUND, GERMANY</t>
  </si>
  <si>
    <t xml:space="preserve">GRAVITATION AND COSMOLOGY - PROCEEDINGS OF THE PACIFIC CONFERENCE</t>
  </si>
  <si>
    <t xml:space="preserve">CHO Y M ET AL</t>
  </si>
  <si>
    <t xml:space="preserve">THEORY AND APPLICATION OF QUANTUM MOLECULAR DYNAMICS</t>
  </si>
  <si>
    <t xml:space="preserve">ZHANG JOHN ZENG HUI</t>
  </si>
  <si>
    <t xml:space="preserve">WAVELETS IN PHYSICS</t>
  </si>
  <si>
    <t xml:space="preserve">FANG LI-ZHI ET AL</t>
  </si>
  <si>
    <t xml:space="preserve">IN THE INTERMISSIONS: COLLECTED WORKS ON RESEARCH INTO THE ESSENTIALS OF THEORETICAL PHYSICS IN R</t>
  </si>
  <si>
    <t xml:space="preserve">TRUTNEV YU A</t>
  </si>
  <si>
    <t xml:space="preserve">RUSSIAN FEDERAL NUCLEAR CENTER, RUSSIA</t>
  </si>
  <si>
    <t xml:space="preserve">TRANSISTORS: FROM CRYSTALS TO INTEGRATED CIRCUITS</t>
  </si>
  <si>
    <t xml:space="preserve">LEVINSHTEIN M ET AL</t>
  </si>
  <si>
    <t xml:space="preserve">IOFFEE INST OF RUSSIAN ACADEMY OF SCIENCES, RUSSIA</t>
  </si>
  <si>
    <t xml:space="preserve">RELATIVISTIC ASPECTS OF NUCLEAR PHYSICS - PROCEEDINGS OF THE 5TH WORKSHOP</t>
  </si>
  <si>
    <t xml:space="preserve">THEMES IN STRONG INTERACTIONS - PROCEEDINGS OF THE 12TH ANNUAL HUGS AT CEBAF</t>
  </si>
  <si>
    <t xml:space="preserve">HAMPTON UNIV &amp; THOMAS JEFFERSON NAT'L ACCELERATOR FACILITY, USA</t>
  </si>
  <si>
    <t xml:space="preserve">MONTE CARLO APPROACH TO BIOPOLYMERS AND PROTEIN FOLDING, THE</t>
  </si>
  <si>
    <t xml:space="preserve">HLRZ, RESEARCH CENTRE JUELICH, GERMANY</t>
  </si>
  <si>
    <t xml:space="preserve">RECENT PROGRESS IN MANY-BODY THEORIES - PROCEEDINGS OF THE 9TH INTERNATIONAL CONFERENCE</t>
  </si>
  <si>
    <t xml:space="preserve">NIELSON DAVID ET AL</t>
  </si>
  <si>
    <t xml:space="preserve">SOME COMMENTS ON THE FOUNDATIONS OF PHYSICS</t>
  </si>
  <si>
    <t xml:space="preserve">LOWDIN P O</t>
  </si>
  <si>
    <t xml:space="preserve">COMPOSITE FERMIONS, A UNIFIED VIEW OF THE QUANTUM HALL REGIME</t>
  </si>
  <si>
    <t xml:space="preserve">HEINONEN O</t>
  </si>
  <si>
    <t xml:space="preserve">SEAGATE TECHNOLOGY</t>
  </si>
  <si>
    <t xml:space="preserve">INTRODUCTION TO QUANTUM COMPUTATION AND INFORMATION</t>
  </si>
  <si>
    <t xml:space="preserve">SPILLER TIM ET AL</t>
  </si>
  <si>
    <t xml:space="preserve">HEWLETT-PACKARD LABORATORIES, BRISTOL, UK</t>
  </si>
  <si>
    <t xml:space="preserve">EXCITING PHYSICS WITH NEW ACCELERATOR FACILITIES - PROCEEDINGS OF THE INTERNATIONAL WORKSHOP</t>
  </si>
  <si>
    <t xml:space="preserve">RCNP, OSAKA UNIV, JAPAN</t>
  </si>
  <si>
    <t xml:space="preserve">DIQUARKS III - PROCEEDINGS OF THE WORKSHOP</t>
  </si>
  <si>
    <t xml:space="preserve">ANSELMINO MAURO ET AL</t>
  </si>
  <si>
    <t xml:space="preserve">EXTENSIVE AIR SHOWERS</t>
  </si>
  <si>
    <t xml:space="preserve">RAO M V S ET AL</t>
  </si>
  <si>
    <t xml:space="preserve">LECTURES IN SYNERGETICS</t>
  </si>
  <si>
    <t xml:space="preserve">SUGAKOV V I</t>
  </si>
  <si>
    <t xml:space="preserve">INST FOR NUCLEAR RESEARCH, UKRAINE</t>
  </si>
  <si>
    <t xml:space="preserve">NUCLEAR PHYSICS - PROCEEDINGS OF XX BRAZILIAN MEETING</t>
  </si>
  <si>
    <t xml:space="preserve">SOUZA SERGIO R ET AL</t>
  </si>
  <si>
    <t xml:space="preserve">PHASE IN OPTICS</t>
  </si>
  <si>
    <t xml:space="preserve">PERINOVA VLASTA ET AL</t>
  </si>
  <si>
    <t xml:space="preserve">CONFORMAL INVARIANCE AND APPLICATIONS TO STATISTICAL MECHANICS</t>
  </si>
  <si>
    <t xml:space="preserve">ITZYKSON C, SALEUR H &amp; ZUBER J-B</t>
  </si>
  <si>
    <t xml:space="preserve">CEN-SACLAY, FRANCE</t>
  </si>
  <si>
    <t xml:space="preserve">INTRODUCTION TO SEMICONDUCTOR DEVICE MODELLING</t>
  </si>
  <si>
    <t xml:space="preserve">SNOWDEN C M</t>
  </si>
  <si>
    <t xml:space="preserve">LEEDS, UK</t>
  </si>
  <si>
    <t xml:space="preserve">PHYSICAL PROPERTIES OF HIGH TEMPERATURE SUPERCONDUCTORS I</t>
  </si>
  <si>
    <t xml:space="preserve">GINSBERG D M</t>
  </si>
  <si>
    <t xml:space="preserve">RADON AND THORON IN THE HUMAN ENVIRONMENT - PROCEEDINGS OF THE 7TH TOHWA UNIV INTERNATIONAL SYMPOSIUM</t>
  </si>
  <si>
    <t xml:space="preserve">KATASE AKIRA ET AL</t>
  </si>
  <si>
    <t xml:space="preserve">TOHWA UNIV, JAPAN</t>
  </si>
  <si>
    <t xml:space="preserve">PROBLEMS AND SOLUTIONS ON QUANTUM MECHANICS</t>
  </si>
  <si>
    <t xml:space="preserve">ADVANCED SCHOOL OF NONPERTURBATIVE QUANTUM FIELD PHYSICS</t>
  </si>
  <si>
    <t xml:space="preserve">ASOREY MANUEL ET AL</t>
  </si>
  <si>
    <t xml:space="preserve">UNIV OF ZARAGOZA, SPAIN</t>
  </si>
  <si>
    <t xml:space="preserve">DUALITIES IN GAUGE AND STRING THEORIES - PROCEEDINGS OF APCTP WINTER SCHOOL</t>
  </si>
  <si>
    <t xml:space="preserve">NUCLEAR PHYSICS WITH EFFECTIVE FIELD THEORY - PROCEEDINGS OF THE JOINT CALTECH/INT WORKSHOP</t>
  </si>
  <si>
    <t xml:space="preserve">VAN KOLCK UBIRAJARA ET AL</t>
  </si>
  <si>
    <t xml:space="preserve">CALIFORNIA INST OF TECHNOLOGY</t>
  </si>
  <si>
    <t xml:space="preserve">RECENT DEVELOPMENTS IN NONPERTURBATIVE QUANTUM FIELD THEORY: PROCEEDINGS OF THE APCTP-ICTP JOINT INTERNATIONAL CONF</t>
  </si>
  <si>
    <t xml:space="preserve">CALORIMETRY IN HIGH ENERGY PHYSICS - PROCEEDINGS OF THE 7TH INTERNATIONAL CONFERENCE</t>
  </si>
  <si>
    <t xml:space="preserve">CHEU ELLIOT ET AL</t>
  </si>
  <si>
    <t xml:space="preserve">COSMO-97 - PROCEEDINGS OF THE FIRST INTERNATIONAL WORKSHOP ON PARTICLE PHYSICS AND THE EARLY UNIVERSE</t>
  </si>
  <si>
    <t xml:space="preserve">ROSZKOWSKI LESZEK</t>
  </si>
  <si>
    <t xml:space="preserve">ADVANCES IN INFORMATION STORAGE SYSTEMS, VOL 8</t>
  </si>
  <si>
    <t xml:space="preserve">BHUSHAN BHARAT</t>
  </si>
  <si>
    <t xml:space="preserve">OHIO STATE UNIV, USA</t>
  </si>
  <si>
    <t xml:space="preserve">BACKGROUNDS AT MACHINE-DETECTOR INTERFACE - PROCEEDINGS OF THE SECOND WORKSHOP</t>
  </si>
  <si>
    <t xml:space="preserve">BROWDER T E, SAHU S K ET AL</t>
  </si>
  <si>
    <t xml:space="preserve">UNIV OF HAWAII, USA</t>
  </si>
  <si>
    <t xml:space="preserve">INNOVATIVE COMPUTATIONAL METHODS IN NUCLEAR MANY-BODY PROBLEMS - TOWARDS A NEW GENERATION OF PHYSICS IN FINITE QUANTUM SYSTEMS</t>
  </si>
  <si>
    <t xml:space="preserve">HORIUCHI H ET AL</t>
  </si>
  <si>
    <t xml:space="preserve">PHYSICS SINCE PARITY SYMMETRY BREAKING, IN MEMORY OF PROF C S WU</t>
  </si>
  <si>
    <t xml:space="preserve">WANG FAN ET AL</t>
  </si>
  <si>
    <t xml:space="preserve">QCD CORRECTIONS AND NEW PHYSICS - PROCEEDINGS OF THE INTERNATIONAL SYMPOSIUM</t>
  </si>
  <si>
    <t xml:space="preserve">HIROSHIMA UNIV, JAPAN</t>
  </si>
  <si>
    <t xml:space="preserve">KODAIRA JIRO ET AL</t>
  </si>
  <si>
    <t xml:space="preserve">PHYSICS OF CLUSTERS</t>
  </si>
  <si>
    <t xml:space="preserve">HEAVY ION PHYSICS: PROCEEDINGS OF THE VI INTERNATIONAL SCHOOL-SEMINAR</t>
  </si>
  <si>
    <t xml:space="preserve">KALPAKCHIEVA R ET AL</t>
  </si>
  <si>
    <t xml:space="preserve">NEW VISION OF AN OLD CLUSTER, A - UNTANGLING COMA BERENICES</t>
  </si>
  <si>
    <t xml:space="preserve">MAZURE A ET AL</t>
  </si>
  <si>
    <t xml:space="preserve">LABORATOIRE D'ASTRONOMIE SPATIALE, FRANCE</t>
  </si>
  <si>
    <t xml:space="preserve">QUANTUM WORLD UNVEILED BY ELECTRON WAVES THE</t>
  </si>
  <si>
    <t xml:space="preserve">TONOMURA AKIRA</t>
  </si>
  <si>
    <t xml:space="preserve">HITACHI, JAPAN</t>
  </si>
  <si>
    <t xml:space="preserve">OPERATIONAL THERMOLUMINESCENE DOSIMETRY</t>
  </si>
  <si>
    <t xml:space="preserve">CLAUDIO FURETTA ET AL</t>
  </si>
  <si>
    <t xml:space="preserve">UNIV OF ROME LA SAPIENZA, ITALY</t>
  </si>
  <si>
    <t xml:space="preserve">LARGE SCALE STRUCTURE: TRACKS AND TRACES - PROCEEDINGS OF 12TH POTSDAM COSMOLOGY WORKSHOP</t>
  </si>
  <si>
    <t xml:space="preserve">MULLER VOLKER ET AL</t>
  </si>
  <si>
    <t xml:space="preserve">ASTROPHYSIKALISCHES INSTITUT POTSDAM, GERMANY</t>
  </si>
  <si>
    <t xml:space="preserve">QUANTUM EFFECTS IN THE MINIMAL SUPERSYMMETRIC STANDARD MODEL - PROCEEDINGS OF THE INTERNATIONAL WORKSHOP</t>
  </si>
  <si>
    <t xml:space="preserve">UNIVERSITAT AUTONOMA DE BARCELONA, SPAIN</t>
  </si>
  <si>
    <t xml:space="preserve">OPTICAL PROPERTIES OF LOW-DIMENSIONAL MATERIALS, VOL 2</t>
  </si>
  <si>
    <t xml:space="preserve">OGAWA T ET AL</t>
  </si>
  <si>
    <t xml:space="preserve">SUPERCONDUCTING STATE IN MAGNETIC FIELDS, THE: SPECIAL TOPICS AND NEW TRENDS</t>
  </si>
  <si>
    <t xml:space="preserve">DE MELO CARLOS A R SA</t>
  </si>
  <si>
    <t xml:space="preserve">GEORGIA INST OF TECHNOLOGY, USA</t>
  </si>
  <si>
    <t xml:space="preserve">FUNDAMENTAL PHYSICS, SELECTED TOPICS ON HIGH ENERGY AND ASTROPARTICLE PHYSICS - PROCEEDINGS OF THE 25TH INTERNATIONAL WINTER MEETING</t>
  </si>
  <si>
    <t xml:space="preserve">AGUILAR-BENITEZ M ET AL</t>
  </si>
  <si>
    <t xml:space="preserve">CIEMAT, SPAIN</t>
  </si>
  <si>
    <t xml:space="preserve">NEW FACET OF SPIN GIANT RESONANCES IN NUCLEI (SGR97) - PROCEEDINGS OF THE INTERNATIONAL SYMPOSIUM</t>
  </si>
  <si>
    <t xml:space="preserve">SAKAI H ET AL</t>
  </si>
  <si>
    <t xml:space="preserve">PARTICLES AND THE UNIVERSE: PROCEEDINGS OF THE 12TH LAKE WINTER INSTITUTE</t>
  </si>
  <si>
    <t xml:space="preserve">UNIV OF ALBERTA, CALIFORNIA</t>
  </si>
  <si>
    <t xml:space="preserve">PROGRESS IN STATISTICAL PHYSICS - PROCEEDINGS OF THE INTERNATIONAL CONFERENCE ON STATISTICAL PHYSICS IN MEMORY OF PROF BOON</t>
  </si>
  <si>
    <t xml:space="preserve">OH JONG-HOON ET AL</t>
  </si>
  <si>
    <t xml:space="preserve">POHANG UNIV OF SCIENCE &amp; TECHNOLOGY, SOUTH KOREA</t>
  </si>
  <si>
    <t xml:space="preserve">QCD, LIGHTCONE PHYSICS AND HADRON PHENOMENOLOGY: PROCEEDINGS OF THE TENTH SYMPOSIUM ON NUCLEAR PHYSICS</t>
  </si>
  <si>
    <t xml:space="preserve">JI CHUENG-RYONG ET AL</t>
  </si>
  <si>
    <t xml:space="preserve">APPLICATIONS OF NONCOVARIANT GAUGES IN THE ALGEBRAIC RENORMALIZATION PROCEDURE</t>
  </si>
  <si>
    <t xml:space="preserve">BORESCH A ET AL</t>
  </si>
  <si>
    <t xml:space="preserve">TECHNISCHE UNIVERSITAT WIEN, AUSTRIA</t>
  </si>
  <si>
    <t xml:space="preserve">LEPTON-PHOTON INTERACTIONS, LP'97 - PROCEEDINGS OF THE XVIII INTERNATIONAL SYMPOSIUM</t>
  </si>
  <si>
    <t xml:space="preserve">DE ROECK A &amp; WAGNER A</t>
  </si>
  <si>
    <t xml:space="preserve">DESY, HAMBURG</t>
  </si>
  <si>
    <t xml:space="preserve">HIGH ENERGY PHYSICS AND COSMOLOGY 1997 - PROCEEDINGS OF THE SUMMER SCHOOL</t>
  </si>
  <si>
    <t xml:space="preserve">GAVA E ET AL</t>
  </si>
  <si>
    <t xml:space="preserve">INTRODUCTION TO MODERN QUANTUM OPTICS</t>
  </si>
  <si>
    <t xml:space="preserve">PENG JIN-SHENG ET AL</t>
  </si>
  <si>
    <t xml:space="preserve">HUAZHONG NORMAL UNIV, CHINA</t>
  </si>
  <si>
    <t xml:space="preserve">SPIN IN GRAVITY - IS IT POSSIBLE TO GIVE AN EXPERIMENTAL BASIS TO TORSION?</t>
  </si>
  <si>
    <t xml:space="preserve">SABBATA V DE ET AL</t>
  </si>
  <si>
    <t xml:space="preserve">UNIV OF BOLOGNA, ARGENTINA</t>
  </si>
  <si>
    <t xml:space="preserve">INTRODUCTION TO QUANTUM COMPUTERS</t>
  </si>
  <si>
    <t xml:space="preserve">PERSPECTIVES ON SUPERSYMMETRY</t>
  </si>
  <si>
    <t xml:space="preserve">UNIV OF MICHIGAN</t>
  </si>
  <si>
    <t xml:space="preserve">FOURTH PARIS COSMOLOGY COLLOQUIUM, PHASE TRANSITIONS IN COSMOLOGY EUROCONFERENCE</t>
  </si>
  <si>
    <t xml:space="preserve">SANCHEZ N ET AL</t>
  </si>
  <si>
    <t xml:space="preserve">DEMIRM, OBSERVATOIRE DE PARIS, FRANCE</t>
  </si>
  <si>
    <t xml:space="preserve">JINGSHIN THEORETICAL PHYSICS SYMPOSIUM IN HONOR OF PROF TA-YOU WU</t>
  </si>
  <si>
    <t xml:space="preserve">LOW X PHYSICS - PROCEEDINGS OF THE MADRID WORKSHOP</t>
  </si>
  <si>
    <t xml:space="preserve">BARREIRO F ET AL</t>
  </si>
  <si>
    <t xml:space="preserve">SIMPLE VIEWS ON CONDENSED MATTER (EXPANDED EDITION)</t>
  </si>
  <si>
    <t xml:space="preserve">DE GENNES P G</t>
  </si>
  <si>
    <t xml:space="preserve">ESPCI, FRANCE</t>
  </si>
  <si>
    <t xml:space="preserve">BLACK HOLE, TWENTY-FIVE YEARS AFTER, THE</t>
  </si>
  <si>
    <t xml:space="preserve">TEITELBOIM CLAUDIO ET AL</t>
  </si>
  <si>
    <t xml:space="preserve">CENTRE FOR SCIENTIFIC STUDIES, SANTIAGO &amp; INST FOR ADVANCED STUDIES, PRINCETON, USA</t>
  </si>
  <si>
    <t xml:space="preserve">HEAVY FLAVOURS II</t>
  </si>
  <si>
    <t xml:space="preserve">BURAS A J ET AL</t>
  </si>
  <si>
    <t xml:space="preserve">TECHNISCHE UNIVERSITAT MUNCHEN, GERMANY</t>
  </si>
  <si>
    <t xml:space="preserve">TUNNELING IN COMPLEX SYSTEMS</t>
  </si>
  <si>
    <t xml:space="preserve">TOMSOVIC STEVEN</t>
  </si>
  <si>
    <t xml:space="preserve">WASHINGTON STATE UNIV, USA</t>
  </si>
  <si>
    <t xml:space="preserve">25TH INTERNATIONAL COSMIC RAY CONFERENCE, VOL 8</t>
  </si>
  <si>
    <t xml:space="preserve">POTGIETER M S ET AL</t>
  </si>
  <si>
    <t xml:space="preserve">POTCHEFSTROOM UNIV, SOUTH AFRICA</t>
  </si>
  <si>
    <t xml:space="preserve">CLASSICAL AND QUANTUM DYNAMICS IN CONDENSED PHASE SIMULATIONS: PROCEEDINGS OF THE INTERNATIONAL SCHOOL OF PHYSICS</t>
  </si>
  <si>
    <t xml:space="preserve">BERNE BRUCE J ET AL</t>
  </si>
  <si>
    <t xml:space="preserve">FOUNDATIONS OF QUANTUM CHROMODYNAMICS: AN INTRODUCTION TO PERTURBATIVE METHODS IN GAUGE THEORIES (2ND EDITION)</t>
  </si>
  <si>
    <t xml:space="preserve">GREEN'S FUNCTIONS FOR SOLID STATE PHYSICISTS</t>
  </si>
  <si>
    <t xml:space="preserve">DONIACH S ET AL</t>
  </si>
  <si>
    <t xml:space="preserve">CURRENT RESEARCH ON OPTICAL MATERIALS, DEVICES AND SYSTEMS IN TAIWAN, SELECTED TOPICS IN ELECTRONICS</t>
  </si>
  <si>
    <t xml:space="preserve">CHI S ET AL</t>
  </si>
  <si>
    <t xml:space="preserve">NAT'L CHIAO TUNG UNIV, TAIWAN</t>
  </si>
  <si>
    <t xml:space="preserve">ELECTROMAGNETIC PROCESSES AT HIGH ENERGIES IN ORIENTED SINGLE CRYSTALS</t>
  </si>
  <si>
    <t xml:space="preserve">BAIER V N ET AL</t>
  </si>
  <si>
    <t xml:space="preserve">ACADEMY OF SCIENCES, RUSSIA</t>
  </si>
  <si>
    <t xml:space="preserve">RELATIVISTIC ASTROPHYSICS AND COSMOLOGY: PROCEEDINGS OF THE EIGHTEENTH TEXAS SYMPOSIUM</t>
  </si>
  <si>
    <t xml:space="preserve">OLINTO ANGELA V ET AL</t>
  </si>
  <si>
    <t xml:space="preserve">THE UNIV OF CHICAGO, USA</t>
  </si>
  <si>
    <t xml:space="preserve">ORIGIN OF THE THIRD FAMILY, THE</t>
  </si>
  <si>
    <t xml:space="preserve">BARNABEI O ET AL</t>
  </si>
  <si>
    <t xml:space="preserve">ACADEMY OF SCIENCES, ITALY</t>
  </si>
  <si>
    <t xml:space="preserve">SPECTROSCOPY WITH COHERENT RADIATION: SELECTED PAPERS OF NORMAN F RAMSEY (WITH COMMENTARY)</t>
  </si>
  <si>
    <t xml:space="preserve">RAMSEY NORMAN F</t>
  </si>
  <si>
    <t xml:space="preserve">AMORPHOUS CARBON: STATE OF THE ART - PROCEEDINGS OF THE 1ST INTERNATIONAL SPECIALIST MEETING ON AMORPHOUS CARBON (SMAC '97)</t>
  </si>
  <si>
    <t xml:space="preserve">UNIV OF SURREY, UK</t>
  </si>
  <si>
    <t xml:space="preserve">SILVA S R P ET AL</t>
  </si>
  <si>
    <t xml:space="preserve">MANY-BODY THEORY OF CORRELATED FERMION SYSTEMS - PROCEEDINGS OF THE VI HISPALENSIS INTERNATIONAL SUMMER SCHOOL</t>
  </si>
  <si>
    <t xml:space="preserve">UNIV OF SEVILLA, SPAIN</t>
  </si>
  <si>
    <t xml:space="preserve">ARIAS JOSE M, GALLARDO M ISABEL &amp; LOZANO MANUEL</t>
  </si>
  <si>
    <t xml:space="preserve">PHOTONIC, ELECTRONIC AND ATOMIC COLLISIONS, INVITED PAPERS OF THE TWENTIETH INTERNATIONAL CONFERENCE ON THE PHYSICS</t>
  </si>
  <si>
    <t xml:space="preserve">AUMAYR FRIEDRICH ET AL</t>
  </si>
  <si>
    <t xml:space="preserve">STRING THEORY IN CURVED SPACE TIMES, A COLLABORATIVE RESEARCH REPORT</t>
  </si>
  <si>
    <t xml:space="preserve">SANCHEZ N</t>
  </si>
  <si>
    <t xml:space="preserve">NOVEL ASPECTS OF ELECTRON-MOLECULE COLLISIONS</t>
  </si>
  <si>
    <t xml:space="preserve">BECKER KURT H</t>
  </si>
  <si>
    <t xml:space="preserve">STEVENS INST OF TECHNOLOGY, HOBOKEN, USA</t>
  </si>
  <si>
    <t xml:space="preserve">EXOTIC NUCLEI - PROCEEDINGS OF THE 4TH COURSE OF THE INTERNATIONAL SCHOOL OF HEAVY ION PHYSICS, THE SCIENCE AND CULTURE S</t>
  </si>
  <si>
    <t xml:space="preserve">UNIV OF MILAN, ITALY &amp; UNIV OF COPENHAGEN, DENMARK</t>
  </si>
  <si>
    <t xml:space="preserve">NEW TRENDS IN HERA PHYSICS - PROCEEDINGS OF THE RINGBERG WORKSHOP</t>
  </si>
  <si>
    <t xml:space="preserve">KNIEHL BERND A ET AL</t>
  </si>
  <si>
    <t xml:space="preserve">NEW WORLDS IN ASTROPARTICLE PHYSICS - PROCEEDINGS OF THE INTERNATIONAL WORKSHOP</t>
  </si>
  <si>
    <t xml:space="preserve">CENTRA &amp; INST SUPERIOR TECNICO, PORTUGAL</t>
  </si>
  <si>
    <t xml:space="preserve">TOPOLOGICAL DEFECTS IN COSMOLOGY</t>
  </si>
  <si>
    <t xml:space="preserve">MELCHIORRI F ET AL</t>
  </si>
  <si>
    <t xml:space="preserve">UNIVERSITA LA SAPIENZA, ITALY</t>
  </si>
  <si>
    <t xml:space="preserve">PARTICLES AND FIELDS - PROCEEDINGS OF THE IXTH JORGE ANDRE SWIECA SUMMER SCHOOL</t>
  </si>
  <si>
    <t xml:space="preserve">BARATA JOAO CARLOS ALVES ET AL</t>
  </si>
  <si>
    <t xml:space="preserve">INSTITUTO DE FISICA, USP, BRAZIL</t>
  </si>
  <si>
    <t xml:space="preserve">DIALOGUES ON MODERN PHYSICS</t>
  </si>
  <si>
    <t xml:space="preserve">NUCLEAR REACTION DATA AND NUCLEAR REACTORS: PHYSICS, DESIGN AND SAFETY - PROCEEDINGS OF THE WORKSHOP (IN 2 VOLUMES)</t>
  </si>
  <si>
    <t xml:space="preserve">GANDINI A ET AL</t>
  </si>
  <si>
    <t xml:space="preserve">ENEA, ROME, ITALY</t>
  </si>
  <si>
    <t xml:space="preserve">PHYSICS IN COLLISON - PROCEEDINGS OF THE XVII INTERNATIONAL CONF</t>
  </si>
  <si>
    <t xml:space="preserve">HEATH HELEN F</t>
  </si>
  <si>
    <t xml:space="preserve">NOVEL RADIATION SOURCES USING RELATIVISTIC ELECTRONS: FROM INFRARED TO X-RAYS</t>
  </si>
  <si>
    <t xml:space="preserve">RULLHUSEN P ET AL</t>
  </si>
  <si>
    <t xml:space="preserve">INST FOR REFERENCE MATERIALS &amp; MEASUREMENTS, BELGIUM</t>
  </si>
  <si>
    <t xml:space="preserve">B PHYSICS AND CP VIOLATION: PROCEEDINGS OF THE 2ND INTERNATIONAL CONFERENCE</t>
  </si>
  <si>
    <t xml:space="preserve">BROWDER T E, HARRIS F A &amp; PAKYASA S</t>
  </si>
  <si>
    <t xml:space="preserve">CURRENT TOPICS IN PHYSICS - PROCEEDINGS OF THE INAUGURATION CONFERENCE OF THE ASIA-PACIFIC CENTER FOR THEORETICAL PHYSICS (IN 2 VOLUMES)</t>
  </si>
  <si>
    <t xml:space="preserve">ELECTROWEAK THEORY: PROCEEDINGS OF THE ADVANCED SCHOOL ON ELECTWEAK THEORY</t>
  </si>
  <si>
    <t xml:space="preserve">ESPRIU D ET AL</t>
  </si>
  <si>
    <t xml:space="preserve">UNIV OF BARCELONA, SPAIN</t>
  </si>
  <si>
    <t xml:space="preserve">STATISTICAL PHYSICS: PROCEEDINGS OF THE 2TH TOHWA UNIV INTERNATIONAL MEETING</t>
  </si>
  <si>
    <t xml:space="preserve">TOKUYAMA M ET AL</t>
  </si>
  <si>
    <t xml:space="preserve">VISIBLE AND THE INVISIBLE, THE: MATTER AND MIND IN PHYSICS</t>
  </si>
  <si>
    <t xml:space="preserve">FORSCHUNGSZENTRUM KARLSRUHE, GERMANY</t>
  </si>
  <si>
    <t xml:space="preserve">NONLINEAR PHYSICS FOR BEGINNERS: FRACTALS, CHAOS, SOLITONS, PATTERN FORMATION, CELLULAR AUTOMATA AND COMPLEX SYSTEMS</t>
  </si>
  <si>
    <t xml:space="preserve">LUI LAM</t>
  </si>
  <si>
    <t xml:space="preserve">NUCLEAR AND PARTICLE PHYSICS WITH HIGH-INTENSITY PROTON ACCELERATORS, PROCEEDINGS OF THE 25TH INS INTERNATIONAL SYMPOSIUM</t>
  </si>
  <si>
    <t xml:space="preserve">KOMATSUBARA T K, SHIBATA T &amp; NOMURA T</t>
  </si>
  <si>
    <t xml:space="preserve">REACTOR DOSIMETRY: PROCEEDINGS OF THE 9TH INTERNATIONAL SYMPOSIUM</t>
  </si>
  <si>
    <t xml:space="preserve">ABDERRAHIM HAMID AIT ET AL</t>
  </si>
  <si>
    <t xml:space="preserve">BELGIAN NUCLEAR RESEARCH CENTRE, BELGIUM</t>
  </si>
  <si>
    <t xml:space="preserve">FRONTIER OF PHYSICS IN FUSION-RELEVENT PLASMAS, THE: PROCEEDINGS OF THE ASIAN SCIENCE SEMINAR</t>
  </si>
  <si>
    <t xml:space="preserve">FUJIWARA M ET AL</t>
  </si>
  <si>
    <t xml:space="preserve">NATIONAL INST FOR FUSION SCIENCE, JAPAN</t>
  </si>
  <si>
    <t xml:space="preserve">PAULI AND THE SPIN-STATISTICS THEOREM</t>
  </si>
  <si>
    <t xml:space="preserve">DUCK IAN ET AL</t>
  </si>
  <si>
    <t xml:space="preserve">TOPOLOGICAL QUANTUM NUMBERS IN NONRELATIVISTIC PHYSICS</t>
  </si>
  <si>
    <t xml:space="preserve">THOULESS DAVID J</t>
  </si>
  <si>
    <t xml:space="preserve">UNIV OF WASHINGTON, SEATTLE</t>
  </si>
  <si>
    <t xml:space="preserve">QUANTUM MECHANICS: A MODERN DEVELOPMENT</t>
  </si>
  <si>
    <t xml:space="preserve">BALLENTINE LESLIE E</t>
  </si>
  <si>
    <t xml:space="preserve">UNIVERSALITY FEATURES IN MULTIHADRON PRODUCTION AND THE LEADING EFFECT: PROCEEDINGS OF THE 33RD WORKSHOP</t>
  </si>
  <si>
    <t xml:space="preserve">CIFARELLI L ET AL</t>
  </si>
  <si>
    <t xml:space="preserve">FRACTIONAL STATISTICS AND QUANTUM THEORY</t>
  </si>
  <si>
    <t xml:space="preserve">INST OF  PHYSICS, INDIA</t>
  </si>
  <si>
    <t xml:space="preserve">QUANTUM GRAVITY: PROCEEDINGS OF THE SIXTH MOSCOW QUANTUM GRAVITY SEMINAR</t>
  </si>
  <si>
    <t xml:space="preserve">BEREZIN V A, RUBAKOV V A &amp; SEMIKOZ D V</t>
  </si>
  <si>
    <t xml:space="preserve">INST FOR NUCLEAR RESEARCH OF THE RUSSIAN ACADEMY OF SCIENCE, RUSSIA</t>
  </si>
  <si>
    <t xml:space="preserve">MASSES AND MIXINGS OF QUARKS AND LEPTONS</t>
  </si>
  <si>
    <t xml:space="preserve">KOIDE YOSHIO</t>
  </si>
  <si>
    <t xml:space="preserve">UNIV OF SHIZUOKA, JAPAN</t>
  </si>
  <si>
    <t xml:space="preserve">PERSPECTIVES OF STRONG COUPLING GAUGE THEORIES: PROCEEDINGS OF THE 1996 INTERNATIONAL WORKSHOP</t>
  </si>
  <si>
    <t xml:space="preserve">YAMAWAKI K ET AL</t>
  </si>
  <si>
    <t xml:space="preserve">STRONG AND ELECTROWEAK MATTER '97: PROCEEDINGS OF THE CONFERENCE</t>
  </si>
  <si>
    <t xml:space="preserve">CSIKOR FERENC &amp; FODOR ZOLTAN</t>
  </si>
  <si>
    <t xml:space="preserve">EOTVOS UNIV BUDAPEST, HUNGARY</t>
  </si>
  <si>
    <t xml:space="preserve">CRITICAL CURRENTS IN SUPERCONDUCTORS FOR PRACTICAL APPLICATIONS - PROCEEDINGS OF THE INTERNATIONAL WORKSHOP</t>
  </si>
  <si>
    <t xml:space="preserve">ZHOU LIAN ET AL</t>
  </si>
  <si>
    <t xml:space="preserve">NORTHWEST INST FOR NONFERROUS METAL RESAEARCH, CHINA</t>
  </si>
  <si>
    <t xml:space="preserve">IMPEDANCES AND WAKES IN HIGH ENERGY PARTICLE ACCELERATORS</t>
  </si>
  <si>
    <t xml:space="preserve">ZOTTER BRUNO W ET AL</t>
  </si>
  <si>
    <t xml:space="preserve">LASER SPECTROSCOPY - PROCEEDINGS OF THE XIII INTERNATIONAL CONFERENCE</t>
  </si>
  <si>
    <t xml:space="preserve">WANG ZHI-JIANG ET AL</t>
  </si>
  <si>
    <t xml:space="preserve">SHANGHAI INST OF OPTICS &amp; FINE MECHANICS</t>
  </si>
  <si>
    <t xml:space="preserve">PHASE TRANSITIONS IN COMPLEX FLUIDS</t>
  </si>
  <si>
    <t xml:space="preserve">TOLEDANO P ET AL</t>
  </si>
  <si>
    <t xml:space="preserve">UNIV PICARDIE, FRANCE</t>
  </si>
  <si>
    <t xml:space="preserve">PHOTON '97: PROCEEDINGS OF THE CONFERENCE ON THE STRUCTURE AND INTERACTIONS OF THE PHOTON</t>
  </si>
  <si>
    <t xml:space="preserve">BUIJS ADRIAAN ET AL</t>
  </si>
  <si>
    <t xml:space="preserve">ATOMIC DIFFUSION IN DISORDERED MATERIALS, THEORY AND APPLICATIONS</t>
  </si>
  <si>
    <t xml:space="preserve">BALKANSKI M ET AL</t>
  </si>
  <si>
    <t xml:space="preserve">UNIVERSITE DE PARIS VI, FRANCE</t>
  </si>
  <si>
    <t xml:space="preserve">HADRON COLLIDERS AT THE HIGHEST ENERGY AND LUMINOSITY: PROCEEDINGS OF THE 34TH WRSHP OF THE INFN PROJECT</t>
  </si>
  <si>
    <t xml:space="preserve">RUGGIERO ALESSANDRO G</t>
  </si>
  <si>
    <t xml:space="preserve">BROOKHAVEN NATIONAL LABORATORY, USA</t>
  </si>
  <si>
    <t xml:space="preserve">SAVANNAH RIVER ACCELERATOR PROJECT AND COMPLEMENTARY SPALLATION NEUTRON SOURCES, THE</t>
  </si>
  <si>
    <t xml:space="preserve">AVIGNONE F T ET AL</t>
  </si>
  <si>
    <t xml:space="preserve">SPIN STRUCTURE OF THE NUCLEON, THE</t>
  </si>
  <si>
    <t xml:space="preserve">FROIS B ET AL</t>
  </si>
  <si>
    <t xml:space="preserve">NUCLEAR PHYSICS: PROCEEDINGS OF THE VIII JORGE ANDRE SWIECA SUMMER SCHOOL</t>
  </si>
  <si>
    <t xml:space="preserve">BERTULANI C A ET AL</t>
  </si>
  <si>
    <t xml:space="preserve">PHYSICS IN COLLISION: PROCEEDINGS OF THE XVI INTERNATIONAL CONFERENCE</t>
  </si>
  <si>
    <t xml:space="preserve">CASTILLA H ET AL</t>
  </si>
  <si>
    <t xml:space="preserve">CINVESTAV, MEXICO</t>
  </si>
  <si>
    <t xml:space="preserve">EC-10: PROCEEDINGS OF THE 10TH JOINT WORKSHOP ON ELECTRON CYCLOTRON EMISSION AND ELECTRON CYCLOTRON RESONANCE</t>
  </si>
  <si>
    <t xml:space="preserve">DONNE T ET AL</t>
  </si>
  <si>
    <t xml:space="preserve">FOM-INST VOOR PLASMAFYSICA "RIJNHUIZEN", THE NETHERLANDS</t>
  </si>
  <si>
    <t xml:space="preserve">BIREFRINGENT THIN FILMS AND POLARIZING ELEMENTS</t>
  </si>
  <si>
    <t xml:space="preserve">HODGKINSON IAN J ET AL</t>
  </si>
  <si>
    <t xml:space="preserve">DECOHERENCE AND QUANTUM MEASUREMENTS</t>
  </si>
  <si>
    <t xml:space="preserve">NAMIKI MIKIO ET AL</t>
  </si>
  <si>
    <t xml:space="preserve">DOUBLE LAYERS: POTENTIAL FORMATION AND RELATED NONLINEAR PHENOMENA IN PLASMAS: PROCEEDINGS OF THE 5TH SYMPOSIUM</t>
  </si>
  <si>
    <t xml:space="preserve">IIZUKA S</t>
  </si>
  <si>
    <t xml:space="preserve">NUCLEAR STRUCTURE (IN 2 VOLUMES)</t>
  </si>
  <si>
    <t xml:space="preserve">BOHR AAGE ET AL</t>
  </si>
  <si>
    <t xml:space="preserve">QUASICRYSTALS: PROCEEDINGS OF THE 6TH INTERNATIONAL CONFERENCE (YAMADA CONFERENCE XL VII)</t>
  </si>
  <si>
    <t xml:space="preserve">TAKEUCHI S ET AL</t>
  </si>
  <si>
    <t xml:space="preserve">TOKYO SCIENCE UNIV, JAPAN</t>
  </si>
  <si>
    <t xml:space="preserve">ARTIFICIAL AND NATURAL PERCEPTION: PROCEEDINGS OF THE 2ND ITALIAN CONFERENCE ON SENSORS AND MICROSYSTEMS</t>
  </si>
  <si>
    <t xml:space="preserve">UNIV OF ROME TOR VERGATA, ITALY</t>
  </si>
  <si>
    <t xml:space="preserve">ATOMIC AND FREE ELECTRONS IN A STRONG LIGHT FIELD</t>
  </si>
  <si>
    <t xml:space="preserve">FEDOROV MIKHAIL V</t>
  </si>
  <si>
    <t xml:space="preserve">HIGH SPEED DIODE LASERS</t>
  </si>
  <si>
    <t xml:space="preserve">GUREVICH SERGEI A</t>
  </si>
  <si>
    <t xml:space="preserve">A F IOFFE PHYSICO-TECHNICAL INSTITUTE, RUSSIA</t>
  </si>
  <si>
    <t xml:space="preserve">QUANTUM WELLS: PHYSICS AND ELECTRONICS OF TWO-DIMENSIONAL SYSTEMS</t>
  </si>
  <si>
    <t xml:space="preserve">SHIK A</t>
  </si>
  <si>
    <t xml:space="preserve">TECH UNIV OF ST PETERSBURG, RUSSIA</t>
  </si>
  <si>
    <t xml:space="preserve">DATA ANALYSIS IN ASTRONOMY: PROCEEDINGS OF THE FIFTH WORKSHOP</t>
  </si>
  <si>
    <t xml:space="preserve">DUFF M J B ET AL</t>
  </si>
  <si>
    <t xml:space="preserve">PRIMARY PHOTOEXCITATIONS IN CONJUGATED POLYMERS: MOLECULAR EXCITON VERSUS SEMICONDUCTOR BAND MODEL</t>
  </si>
  <si>
    <t xml:space="preserve">SARICIFTCI NIYASI SERDAR</t>
  </si>
  <si>
    <t xml:space="preserve">SPIN GLASSES AND RANDOM FIELDS</t>
  </si>
  <si>
    <t xml:space="preserve">YOUNG A P</t>
  </si>
  <si>
    <t xml:space="preserve">UNIV OF CALIFORNIA, USA</t>
  </si>
  <si>
    <t xml:space="preserve">MULTI-GEV HIGH PERFORMANCE ACCELERATORS AND RELATED TECHNOLOGY: PROCEEDINGS OF THE XVI RCNP OSAKA INTERNATIONAL SYMPOSIUM</t>
  </si>
  <si>
    <t xml:space="preserve">HATANAKA K, SATO K &amp; TAMURA K</t>
  </si>
  <si>
    <t xml:space="preserve">NONLINEAR DYNAMICS: THE RICHARD RAND 50TH ANNIVERSARY VOLUME</t>
  </si>
  <si>
    <t xml:space="preserve">GURAN ARDSHIR</t>
  </si>
  <si>
    <t xml:space="preserve">CANADIAN INST FOR STRUCTRONICS, ONTARIO</t>
  </si>
  <si>
    <t xml:space="preserve">NUCLEAR DYNAMICS AT LONG AND SHORT DISTANCES: PROCEEDINGS OF THE 1ST INTERNATIONAL CONF</t>
  </si>
  <si>
    <t xml:space="preserve">GATTONE A ET AL</t>
  </si>
  <si>
    <t xml:space="preserve">COMISION NACIONAL DE ENERGIA ATOMICA, ARGENTINA</t>
  </si>
  <si>
    <t xml:space="preserve">PERSPECTIVES IN HADRONIC PHYSICS - PROCEEDINGS OF THE CONFERENCE</t>
  </si>
  <si>
    <t xml:space="preserve">EMERGING OPTOELECTRONIC TECHNOLOGIES AND APPLICATIONS</t>
  </si>
  <si>
    <t xml:space="preserve">LO YU-HWA ET AL</t>
  </si>
  <si>
    <t xml:space="preserve">ADVANCES IN DUSTY PLASMAS: PROCEEDINGS OF THE INTERNATIONAL CONFERENCE ON THE PHYSICS OF DUSTY PLASMAS</t>
  </si>
  <si>
    <t xml:space="preserve">SHUKLA P K ET AL</t>
  </si>
  <si>
    <t xml:space="preserve">RUHR-UNIVERSITAT BOCHUM, GERMANY</t>
  </si>
  <si>
    <t xml:space="preserve">ADVANCES IN LASER INTERACTION WITH MATTER AND INERTIAL FUSION</t>
  </si>
  <si>
    <t xml:space="preserve">VELARDE G ET AL</t>
  </si>
  <si>
    <t xml:space="preserve">UNIV POLITEC DE MADRID, SPAIN</t>
  </si>
  <si>
    <t xml:space="preserve">ARROW OF TIME AND REALITY: IN SEARCH OF A CONCILIATION</t>
  </si>
  <si>
    <t xml:space="preserve">MAGNON ANNE</t>
  </si>
  <si>
    <t xml:space="preserve">UNIVERSITE BLAISE-PASCAL, FRANCE</t>
  </si>
  <si>
    <t xml:space="preserve">PERSPECTIVES ON HIGGS PHYSICS II</t>
  </si>
  <si>
    <t xml:space="preserve">SUPERCONDUCTING GLASS-CERAMICS IN BI-SR-CA-CU-0: FABRICATION AND ITS APPLICATION</t>
  </si>
  <si>
    <t xml:space="preserve">ABE YOSHIHIRO</t>
  </si>
  <si>
    <t xml:space="preserve">NAGOYA INST OF TECHNOLOGY, JAPAN</t>
  </si>
  <si>
    <t xml:space="preserve">FLAVOR-CHANGING NEUTRAL CURRENTS: PRESENT AND FUTURE STUDIES: PROCEEDINGS OF THE SYMPOSIUM</t>
  </si>
  <si>
    <t xml:space="preserve">CLINE DAVID B</t>
  </si>
  <si>
    <t xml:space="preserve">SPECIAL RELATIVITY AND ITS EXPERIMENTAL FOUNDATION</t>
  </si>
  <si>
    <t xml:space="preserve">ZHANG YUAN ZHONG</t>
  </si>
  <si>
    <t xml:space="preserve">ACADEMIA SINICA, CHINA</t>
  </si>
  <si>
    <t xml:space="preserve">CONCEPTS IN SOLIDS: LECTURES ON THE THEORY OF SOLIDS</t>
  </si>
  <si>
    <t xml:space="preserve">ANDERSON P W</t>
  </si>
  <si>
    <t xml:space="preserve">EFFECTIVE THEORIES AND FUNDAMENTAL INTERACTIONS - PROCEEDINGS OF THE INTERNATIONAL SCHOOL OF SUBNUCLEAR PHYSICS</t>
  </si>
  <si>
    <t xml:space="preserve">ZICHICHI ANTONIO</t>
  </si>
  <si>
    <t xml:space="preserve">UNSOLVED PROBLEMS OF NOISE IN PHYSICS, BIOLOGY, ELECTRONIC TECHNOLOGY AND INFORMATION TECHNOLOGY, PROC</t>
  </si>
  <si>
    <t xml:space="preserve">DOERING CH R ET AL</t>
  </si>
  <si>
    <t xml:space="preserve">GENERAL RELATIVITY AND GRAVITATIONAL PHYSICS: PROCEEDINGS OF THE 12TH ITALIAN CONFERENCE</t>
  </si>
  <si>
    <t xml:space="preserve">BASSAN M ET AL</t>
  </si>
  <si>
    <t xml:space="preserve">LAMPF USERS GROUP INC. (LUGI) SYMPOSIUM: 20 YEARS OF MESON FACTORY PHYSICS: ACCOMPLISHMENTS AND PROSP</t>
  </si>
  <si>
    <t xml:space="preserve">GIBSON B F ET AL</t>
  </si>
  <si>
    <t xml:space="preserve">NEW PERSPECTIVES IN THE PHYSICS OF MESOSCOPIC SYSTEMS: QUANTUM-LIKE DESCRIPTIONS AND MACROSCOPIC COHE</t>
  </si>
  <si>
    <t xml:space="preserve">FEDELE R ET AL</t>
  </si>
  <si>
    <t xml:space="preserve">UNIVERSITA FEDERICO II &amp; INFN, ITALY</t>
  </si>
  <si>
    <t xml:space="preserve">PHYSICS IN THE 21ST CENTURY - PROCEEDINGS OF THE 11TH NISHINOMIYA-YUKAWA MEMORIAL SYMPOSIUM</t>
  </si>
  <si>
    <t xml:space="preserve">PROCS OF THE 21ST CENTURY CHINESE ASTRONOMY CONF: DEDICATED TO PROF C C LIN</t>
  </si>
  <si>
    <t xml:space="preserve">CHAN K L ET AL</t>
  </si>
  <si>
    <t xml:space="preserve">UNIV OF SCIENCE &amp; TECHNOLOGY OF HONG KONG, HONG KONG</t>
  </si>
  <si>
    <t xml:space="preserve">RELATIVISTIC ASTROPHYSICS AND COSMOLOGY</t>
  </si>
  <si>
    <t xml:space="preserve">BUITRAGO J ET AL</t>
  </si>
  <si>
    <t xml:space="preserve">INSTITUTO DE ASTROFISICA DE CANARIAS, SPAIN</t>
  </si>
  <si>
    <t xml:space="preserve">DARK MATTER IN ASTRO- AND PARTICLE PHYSICS, DARK '96</t>
  </si>
  <si>
    <t xml:space="preserve">KLAPDOR-KLEINGROTHAUS H V &amp; RAMACHERS Y</t>
  </si>
  <si>
    <t xml:space="preserve">HEAVY ION PHYSICS AT LOW, INTERMEDIATE AND RELATIVISTIC ENERGIES USING 4PI DETECTORS - PROCEEDINGS OF THE INTERNATIONAL RESEARCH WORKSHOP</t>
  </si>
  <si>
    <t xml:space="preserve">PETROVICI M ET AL</t>
  </si>
  <si>
    <t xml:space="preserve">INST FOR NUCLEAR PHYSICS &amp; ENGINEERING BUCHAREST, ROMANIA</t>
  </si>
  <si>
    <t xml:space="preserve">COSMOLOGICAL SPECIAL RELATIVITY: STRUCTURE OF SPACE, TIME AND VELOCITY</t>
  </si>
  <si>
    <t xml:space="preserve">DYNAMICS OF FLUCTUATING INTERFACES AND RELATED PHENOMENA: PROCEEDINGS OF THE 4TH CTP WORKSHOP ON STATISTICAL</t>
  </si>
  <si>
    <t xml:space="preserve">KIM D ET AL</t>
  </si>
  <si>
    <t xml:space="preserve">FUTURE DIRECTIONS IN THIN FILM, SCIENCE AND TECHNOLOGY,PROC OF THE 9TH INTERNATIONAL SCHOOL ON CONDENSED MATTER PHY</t>
  </si>
  <si>
    <t xml:space="preserve">MARSHALL J M ET AL</t>
  </si>
  <si>
    <t xml:space="preserve">UNIV OF WALES, UK</t>
  </si>
  <si>
    <t xml:space="preserve">THEORY OF THERMOLUMINESCENCE AND RELATED PHENOMENA</t>
  </si>
  <si>
    <t xml:space="preserve">NON-NUCLEONIC DEGREES OF FREEDOM DETECTED IN THE NUCLEUS (NNDF 96)</t>
  </si>
  <si>
    <t xml:space="preserve">MATSUTA K ET AL</t>
  </si>
  <si>
    <t xml:space="preserve">LOOKING TO THE 21ST CENTURY: PROCEEDINGS OF THE 1ST INTERNATIONAL CONFERENCE ON FRONTIERS OF PHYSICS</t>
  </si>
  <si>
    <t xml:space="preserve">LI L-F ET AL</t>
  </si>
  <si>
    <t xml:space="preserve">CARNEGIE-MELLON UNIV, USA</t>
  </si>
  <si>
    <t xml:space="preserve">NON-PERTURBATIVE PARTICLE THEORY AND EXPERIMENTAL TESTS: PROCEEDINGS OF THE JOHNS HOPKINS WORKSHOP ON CURRENT P</t>
  </si>
  <si>
    <t xml:space="preserve">NACHTMANN O ET AL</t>
  </si>
  <si>
    <t xml:space="preserve">OMNIDIRECTIONAL GRAVITATIONAL RADIATION OBSERVATORY: PROCEEDINGS OF THE FIRST INTERNATIONAL WORKSHOP</t>
  </si>
  <si>
    <t xml:space="preserve">VELLOSO W F, JR ET AL</t>
  </si>
  <si>
    <t xml:space="preserve">INPE &amp; CNPQ, BRAZIL</t>
  </si>
  <si>
    <t xml:space="preserve">NONLINEAR OPTICAL PROPERTIES OF LC AND PDLC</t>
  </si>
  <si>
    <t xml:space="preserve">UNIV DI ANCONA, ITALY</t>
  </si>
  <si>
    <t xml:space="preserve">CRITICAL DIALOGUES IN COSMOLOGY</t>
  </si>
  <si>
    <t xml:space="preserve">TUROK NEIL</t>
  </si>
  <si>
    <t xml:space="preserve">UNIV OF CAMBRIDGE, ENGLAND</t>
  </si>
  <si>
    <t xml:space="preserve">IDENTIFICATION OF DARK MATTER, THE - PROCEEDINGS OF THE FIRST INTERNATIONAL WORKSHOP</t>
  </si>
  <si>
    <t xml:space="preserve">SPOONER NEIL J C</t>
  </si>
  <si>
    <t xml:space="preserve">FIELDS, STRINGS AND DUALITY (TASI 1996)</t>
  </si>
  <si>
    <t xml:space="preserve">GREENE BRIAN ET AL</t>
  </si>
  <si>
    <t xml:space="preserve">ELECTRON AND ION TRANSFER IN CONDENSED MEDIA: THEORETICAL PHYSICS FOR REACTION KINETICS</t>
  </si>
  <si>
    <t xml:space="preserve">KORNYSHEV A A ET AL</t>
  </si>
  <si>
    <t xml:space="preserve">FORSCHUNGSZENTRUM JULICH, GERMANY</t>
  </si>
  <si>
    <t xml:space="preserve">FROM THE TEVATRON TO THE LHC: PHYSICS AT LARGE ACCELERATORS - PROCEEDINGS OF THE XXIV INTERNATIONAL MEETING ON FUNDAMEN</t>
  </si>
  <si>
    <t xml:space="preserve">FERRER ANTONIO</t>
  </si>
  <si>
    <t xml:space="preserve">INSTITUTO DE FISICA CORPUSCULAR, SPAIN</t>
  </si>
  <si>
    <t xml:space="preserve">HIGGS PUZZLE, THE: WHAT CAN WE LEARN FROM LEP2, LHC, NLC, AND FMC? - PROCEEDINGS OF THE 1996 RINGBERG WORKSHOP</t>
  </si>
  <si>
    <t xml:space="preserve">KNIEHL B A</t>
  </si>
  <si>
    <t xml:space="preserve">MOLECULAR PHYSICS</t>
  </si>
  <si>
    <t xml:space="preserve">BUYANA THEODORE</t>
  </si>
  <si>
    <t xml:space="preserve">MEDITERRANEAN COLLEGE, ATHENS, GREECE</t>
  </si>
  <si>
    <t xml:space="preserve">NETWORKED DATA ACQUISITION SYSTEMS (DAQ 96) - PROCEEDINGS OF THE SECOND INTERNATIONAL DATA ACQUISITION WORKSHOP</t>
  </si>
  <si>
    <t xml:space="preserve">AJIMURA S ET AL</t>
  </si>
  <si>
    <t xml:space="preserve">SELECTED WORKS OF HANS A BETHE (WITH COMMENTARY)</t>
  </si>
  <si>
    <t xml:space="preserve">BETHE HANS A</t>
  </si>
  <si>
    <t xml:space="preserve">ATOMIC PHYSICS 15: PROCEEDINGS OF THE FIFTEENTH INTERNATIONAL CONFERENCE ON ATOMIC PHYSICS...</t>
  </si>
  <si>
    <t xml:space="preserve">VAN LINDEN VAN DEN HEUVELL H B ET AL</t>
  </si>
  <si>
    <t xml:space="preserve">LARGE-SCALE COLLECTIVE MOTION OF ATOMIC NUCLEI - PROCEEDINGS OF THE INTERNATIONAL SYMPOSIUM</t>
  </si>
  <si>
    <t xml:space="preserve">GIARDINA G ET AL</t>
  </si>
  <si>
    <t xml:space="preserve">MODULATION SPECTROMETRY OF NEUTRONS WITH DIFFRACTOMETRY APPLICATIONS</t>
  </si>
  <si>
    <t xml:space="preserve">HIISMAKI P</t>
  </si>
  <si>
    <t xml:space="preserve">VTT CHEMICAL TECHNOLOGY, FINLAND</t>
  </si>
  <si>
    <t xml:space="preserve">SYMMETRY AND STRUCTURAL PROPERTIES OF CONDENSED MATTER - PROCEEDINGS OF THE 4TH INTERNATIONAL SCHOOL ON THEORETICAL PHYSICS</t>
  </si>
  <si>
    <t xml:space="preserve">LULEK TADEUSZ, FLOREK WOJCIECH &amp; LULEK BARBARA</t>
  </si>
  <si>
    <t xml:space="preserve">N* PHYSICS - PROCEEDINGS OF THE FOURTH CEBAF/INT WORKSHOP</t>
  </si>
  <si>
    <t xml:space="preserve">LEE T-S H ET AL</t>
  </si>
  <si>
    <t xml:space="preserve">NEUTRINO '96: PROCEEDINGS OF THE 17TH INTERNATIONAL CONFERENCE ON NEUTRINO PHYSICS AND ASTROPHYSICS</t>
  </si>
  <si>
    <t xml:space="preserve">ENQVIST KARI ET AL</t>
  </si>
  <si>
    <t xml:space="preserve">UNIV OF HELSINKI, FINLAND</t>
  </si>
  <si>
    <t xml:space="preserve">RESEARCH WITH FISSION FRAGMENTS - INTERNATIONAL WORKSHOP</t>
  </si>
  <si>
    <t xml:space="preserve">EGIDY T VON ET AL</t>
  </si>
  <si>
    <t xml:space="preserve">TECHNISCHE UNIV MUNCHEN, GERMANY</t>
  </si>
  <si>
    <t xml:space="preserve">SPIN DYNAMICS AND SNAKES IN SYNCHROTRONS</t>
  </si>
  <si>
    <t xml:space="preserve">LEE S Y</t>
  </si>
  <si>
    <t xml:space="preserve">GAUGE THEORIES, APPLIED SUPERSYMMETRY AND QUANTUM GRAVITY II - PROCEEDINGS OF THE WORKSHOP</t>
  </si>
  <si>
    <t xml:space="preserve">STELLE K ET AL</t>
  </si>
  <si>
    <t xml:space="preserve">VRIJE UNIV BRUSSEL</t>
  </si>
  <si>
    <t xml:space="preserve">STRUCTURE OF THE ETA MESON - PROCEEDINGS OF THE INTERNATIONAL WORKSHOP</t>
  </si>
  <si>
    <t xml:space="preserve">GOITY JOSE ET AL</t>
  </si>
  <si>
    <t xml:space="preserve">HAMPTON UNIVERSITY &amp; JEFFERSON LABORATORY, USA</t>
  </si>
  <si>
    <t xml:space="preserve">PARTICLE PHYSICS PHENOMENOLOGY - PROCEEDINGS OF THE THIRD INTERNATIONAL WORKSHOP</t>
  </si>
  <si>
    <t xml:space="preserve">ZHANG W-M ET AL</t>
  </si>
  <si>
    <t xml:space="preserve">JINGSHIN PHYSICS SYMPOSIUM IN MEMORY OF PROF WOLFGANG KROLL</t>
  </si>
  <si>
    <t xml:space="preserve">HSU J P ET AL</t>
  </si>
  <si>
    <t xml:space="preserve">UNIV OF MASSACHUSETTS, USA</t>
  </si>
  <si>
    <t xml:space="preserve">PHYSICS OF QUANTUM WELL INFRARED PHOTODETECTORS, THE</t>
  </si>
  <si>
    <t xml:space="preserve">CHOI K K</t>
  </si>
  <si>
    <t xml:space="preserve">US ARMY RESEARCH LABORATORY, USA</t>
  </si>
  <si>
    <t xml:space="preserve">LATTICE GAUGE THEORIES: AN INTRODUCTION (SECOND EDITION)</t>
  </si>
  <si>
    <t xml:space="preserve">RADON MEASUREMENTS BY ETCHED TRACK DETECTORS - APPLICATIONS IN RADIATION PROTECTION, EARTH SCIENCES</t>
  </si>
  <si>
    <t xml:space="preserve">ILIC RADOMIR ET AL</t>
  </si>
  <si>
    <t xml:space="preserve">UNIV OF LJUBLJANA &amp; UNIV OF MARIBOR, SLOVENIA</t>
  </si>
  <si>
    <t xml:space="preserve">ANNUAL REVIEWS OF COMPUTATIONAL PHYSICS V</t>
  </si>
  <si>
    <t xml:space="preserve">HADRON COLLIDER PHYSICS - PROCEEDINGS OF THE XI SYMPOSIUM</t>
  </si>
  <si>
    <t xml:space="preserve">BISELLO D ET AL</t>
  </si>
  <si>
    <t xml:space="preserve">NOISE IN PHYSICAL SYSTEMS AND 1/F FLUCTUATIONS - PROCEEDINGS OF THE 14TH INTERNATIONAL CONFERENCE</t>
  </si>
  <si>
    <t xml:space="preserve">CLAEYS C &amp; SIMOEN E</t>
  </si>
  <si>
    <t xml:space="preserve">IMEC, BELGIUM</t>
  </si>
  <si>
    <t xml:space="preserve">MULTIPARTICLE DYNAMICS - PROCEEDINGS OF THE XXVI INTERNATIONAL SYMPOSIUM</t>
  </si>
  <si>
    <t xml:space="preserve">DEUS J DIAS DE ET AL</t>
  </si>
  <si>
    <t xml:space="preserve">IST/CENTRA, PORTUGAL</t>
  </si>
  <si>
    <t xml:space="preserve">SOLAR AND INTERPLANETARY DISTURBANCES</t>
  </si>
  <si>
    <t xml:space="preserve">ALURKAR S K</t>
  </si>
  <si>
    <t xml:space="preserve">PHYSICAL RESEARCH LABORATORY, INDIA</t>
  </si>
  <si>
    <t xml:space="preserve">CONCEPTUAL TOOLS FOR UNDERSTANDING NATURE - PROCEEDINGS OF THE 3RD INTERNATIONAL SYMPOSIUM</t>
  </si>
  <si>
    <t xml:space="preserve">COSTA G ET AL</t>
  </si>
  <si>
    <t xml:space="preserve">RECENT ADVANCES IN COUPLED-CLUSTER METHODS</t>
  </si>
  <si>
    <t xml:space="preserve">BARTLETT RODNEY J</t>
  </si>
  <si>
    <t xml:space="preserve">ORIGIN OF MATTER AND EVOLUTION OF GALAXIES</t>
  </si>
  <si>
    <t xml:space="preserve">ELECTROWEAK SYMMETRY BREAKING AND NEW PHYSICS AT THE TEV SCALE</t>
  </si>
  <si>
    <t xml:space="preserve">BARKLOW TIMOTHY L ET AL</t>
  </si>
  <si>
    <t xml:space="preserve">STANFORD LINEAR ACCELERATOR CENTRE, USA</t>
  </si>
  <si>
    <t xml:space="preserve">HADRON PHYSICS 96: TOPICS ON THE STRUCTURE AND INTERACTION OF HADRONIC SYSTEMS - PROCEEDINGS OF THE INTERNATIONAL WORKSHOP</t>
  </si>
  <si>
    <t xml:space="preserve">FERREIRA ERASMO ET AL</t>
  </si>
  <si>
    <t xml:space="preserve">HUBBLE SPACE TELESCOPE AND THE HIGH REDSHIFT UNIVERSE, THE - PROCEEDINGS OF THE 37TH HERSTMONCEUX CONFERENCE</t>
  </si>
  <si>
    <t xml:space="preserve">TANVIR N R ET AL</t>
  </si>
  <si>
    <t xml:space="preserve">PHYSICS OF COMETS (2ND EDITION)</t>
  </si>
  <si>
    <t xml:space="preserve">KRISHNASWAMY K S</t>
  </si>
  <si>
    <t xml:space="preserve">TATA INST OF FUNDAMENTAL RESEARCH, BOMBAY, INDIA</t>
  </si>
  <si>
    <t xml:space="preserve">QUARK CONFINEMENT AND THE HADRON SPECTRUM II</t>
  </si>
  <si>
    <t xml:space="preserve">BRAMBILLA N ET AL</t>
  </si>
  <si>
    <t xml:space="preserve">UNIVERSITÀ DEGLI STUDI DI MILANO, ITALY</t>
  </si>
  <si>
    <t xml:space="preserve">FINITE TEMPERATURE FIELD THEORY</t>
  </si>
  <si>
    <t xml:space="preserve">RECENT ADVANCES IN QUANTUM MONTE CARLO METHODS</t>
  </si>
  <si>
    <t xml:space="preserve">LESTER, JR WILLIAM A</t>
  </si>
  <si>
    <t xml:space="preserve">STRUCTURE OF VACUUM AND ELEMENTARY MATTER - PROCEEDINGS OF THE INTERNATIONAL SYMPOSIUM ON NUCLEAR PHYSICS AT THE TURN OF THE MILLENNIUM</t>
  </si>
  <si>
    <t xml:space="preserve">STÖCKER HORST ET AL</t>
  </si>
  <si>
    <t xml:space="preserve">GOETHE UNIVERSITÄT FRANKFURT, GERMANY</t>
  </si>
  <si>
    <t xml:space="preserve">RONTGEN CENTENNIAL - X-RAYS TODAY IN NATURAL AND LIFE SICENCES</t>
  </si>
  <si>
    <t xml:space="preserve">LANDWEHR G ET AL</t>
  </si>
  <si>
    <t xml:space="preserve">UNIVERSITAT WUZBURG, GERMANY</t>
  </si>
  <si>
    <t xml:space="preserve">PHYSICS AND INDUSTRIAL DEVELOPMENT - PROCEEDINGS OF THE 2ND INTERNATIONAL CONFERENCE ON PHYSICS AND INDUSTRIAL DEVELOPMENT</t>
  </si>
  <si>
    <t xml:space="preserve">GAZZINELLI R ET AL</t>
  </si>
  <si>
    <t xml:space="preserve">UNIVERSIDADE FEDERAL DE MINAS GERAIS, BRAZIL</t>
  </si>
  <si>
    <t xml:space="preserve">CORRELATIONS AND FLUCTUATIONS: PROCEEDINGS OF THE 7TH INTERNATIONAL WORKSHOP ON MULTIPARTICLE PRODUCTION</t>
  </si>
  <si>
    <t xml:space="preserve">HWA R C ET AL</t>
  </si>
  <si>
    <t xml:space="preserve">UNIV OF OREGON</t>
  </si>
  <si>
    <t xml:space="preserve">HIGH MAGNETIC FIELDS IN THE PHYSICS OF SEMICONDUCTORS - PROCEEDINGS OF THE 12TH INTERNATIONAL CONFERENCE (IN 2 VOLUMES)</t>
  </si>
  <si>
    <t xml:space="preserve">LANDWEHR G &amp; OSSAU W</t>
  </si>
  <si>
    <t xml:space="preserve">UNIV WURZBURG, GERMANY</t>
  </si>
  <si>
    <t xml:space="preserve">GRAVITATIONAL WAVES: SOURCES AND DETECTORS - PROCEEDINGS OF THE INTERNATIONAL CONFERENCE</t>
  </si>
  <si>
    <t xml:space="preserve">FIDECARO FRANCESCO ET AL</t>
  </si>
  <si>
    <t xml:space="preserve">UNIVERSITA DI PISA, ITALY</t>
  </si>
  <si>
    <t xml:space="preserve">SHALLOW-LEVEL CENTERS IN SEMICONDUCTORS - PROCEEDINGS OF THE 7TH INTERNATIONAL CONFERENCE</t>
  </si>
  <si>
    <t xml:space="preserve">AMMERLAAN C A J ET AL</t>
  </si>
  <si>
    <t xml:space="preserve">STATISTICAL DYNAMICS: MATTER OUT OF EQUILIBRIUM</t>
  </si>
  <si>
    <t xml:space="preserve">BALESCU R</t>
  </si>
  <si>
    <t xml:space="preserve">TUNNELING AND ITS IMPLICATIONS: PROCEEDINGS OF THE ADRIATICO RESEARCH CONFERENCE</t>
  </si>
  <si>
    <t xml:space="preserve">MUGNAI D ET AL</t>
  </si>
  <si>
    <t xml:space="preserve">IROE-CNR, ITALY</t>
  </si>
  <si>
    <t xml:space="preserve">SECOND INTERNATIONAL A D SAKHAROV CONFERENCE ON PHYSICS</t>
  </si>
  <si>
    <t xml:space="preserve">DREMIN I M &amp; SEMIKHATOV A M</t>
  </si>
  <si>
    <t xml:space="preserve">LEBEDEV PHYSICAL INSTITUTE, RUSSIA</t>
  </si>
  <si>
    <t xml:space="preserve">SPIN 96 - PROCEEDINGS OF THE 12TH INTERNATIONAL SYMPOSIUM ON HIGH-ENERGY SPIN PHYSICS</t>
  </si>
  <si>
    <t xml:space="preserve">OBERSKI J E J ET AL</t>
  </si>
  <si>
    <t xml:space="preserve">NIKHEF, THE NETHERLANDS</t>
  </si>
  <si>
    <t xml:space="preserve">PHYSICS OF UNSTABLE NUCLEAR BEAMS, TOPICS ON THE STRUCTURAL AND INTERACTIONS OF NUCLEI FAR FROM THE STABILITY LINE - PROCEEDINGS OF THE INTERNATIONAL WORKSHOP</t>
  </si>
  <si>
    <t xml:space="preserve">PHYSICS, CHEMISTRY AND APPLICATION OF NANOSTRUCTURES - REVIEW AND SHORT NOTES TO NANOMEETING ’97</t>
  </si>
  <si>
    <t xml:space="preserve">BORISENKO V E ET AL</t>
  </si>
  <si>
    <t xml:space="preserve">BELARUSIAN STATE UNIV OF INFORMATICS &amp; RADIOELECTRONICS, BELARUS</t>
  </si>
  <si>
    <t xml:space="preserve">PROCEEDINGS OF THE 28TH INTERNATIONAL CONFERENCE ON HIGH ENERGY PHYSICS (IN 2 VOLUMES)</t>
  </si>
  <si>
    <t xml:space="preserve">AJDUK Z &amp; WROBLEWSKI A K</t>
  </si>
  <si>
    <t xml:space="preserve">WARSAW UNIV, POLAND</t>
  </si>
  <si>
    <t xml:space="preserve">QUANTUM SYSTEMS: NEW TRENDS AND METHODS - PROCEEDINGS OF THE INTERNATIONAL WORKSHOP</t>
  </si>
  <si>
    <t xml:space="preserve">KIM Y S ET AL</t>
  </si>
  <si>
    <t xml:space="preserve">SELECTED SCIENTIFIC PAPERS OF SIR RUDOLF PEIERLS, WITH COMMENTARY BY THE AUTHOR</t>
  </si>
  <si>
    <t xml:space="preserve">DALITZ R H &amp; PEIERLS SIR RUDOLF</t>
  </si>
  <si>
    <t xml:space="preserve">GENERAL RELATIVITY AND GRAVITATION: PROCEEDINGS OF THE 14TH INTERNATIONAL CONFERENCE</t>
  </si>
  <si>
    <t xml:space="preserve">LUSANNA L ET AL</t>
  </si>
  <si>
    <t xml:space="preserve">INFN, SEZIONE DI FIRENZE, ITALY</t>
  </si>
  <si>
    <t xml:space="preserve">QUANTUM CHROMODYNAMICS: COLLISIONS, CONFINEMENT AND CHAOS - PROCEEDINGS OF THE WORKSHOP</t>
  </si>
  <si>
    <t xml:space="preserve">TOPICS IN ELECTROWEAK PHYSICS - PROCEEDINGS OF THE ELEVENTH LAKE LOUISE WINTER INSTITUTE</t>
  </si>
  <si>
    <t xml:space="preserve">TOPICS IN THEORETICAL PHYSICS - PROCEEDINGS OF THE SECOND PACIFIC WINTER FOR THEORETICAL PHYSICS</t>
  </si>
  <si>
    <t xml:space="preserve">CHO Y M</t>
  </si>
  <si>
    <t xml:space="preserve">FRACTAL FRONTIERS: FRACTALS IN THE NATURAL AND APPLIED SCIENCES</t>
  </si>
  <si>
    <t xml:space="preserve">NOVAK M M ET AL</t>
  </si>
  <si>
    <t xml:space="preserve">KINGSTON UNIV, UK</t>
  </si>
  <si>
    <t xml:space="preserve">SEVENTH MARCEL GROSSMANN MEETING, THE: ON RECENT DEVELOPMENTS IN THEORETICAL AND EXPERIMENTAL GENERAL RELATIVITY, GRAVITATION, AND RELATIVISTIC FIELD THEORIES - PROCEEDINGS OF THE 7TH MARCEL GROSSMANN MEETING (IN 2 PARTS)</t>
  </si>
  <si>
    <t xml:space="preserve">UNIV OF ROMA "LA SAPIENZA", ITALY</t>
  </si>
  <si>
    <t xml:space="preserve">COMPUTATIONAL PHYSICS - PROCEEDINGS OF THE 9TH PHYSICS SUMMER SCHOOL AT THE AUSTRALIAN NATIONAL UNIV</t>
  </si>
  <si>
    <t xml:space="preserve">GARDNER HENRY J &amp; SAVAGE CRAIG M</t>
  </si>
  <si>
    <t xml:space="preserve">COMPUTATIONAL METHODS IN PHYSICS AND ENGINEERING (2ND EDITION)</t>
  </si>
  <si>
    <t xml:space="preserve">WONG SAMUEL S M</t>
  </si>
  <si>
    <t xml:space="preserve">DEEP INELASTIC SCATTERING AND RELATED PHENOMENA</t>
  </si>
  <si>
    <t xml:space="preserve">D'AGOSTINI G &amp; NIGRO A</t>
  </si>
  <si>
    <t xml:space="preserve">TRENDS IN COLLIDER SPIN PHYSICS - PROCEEDINGS OF THE ADRIATICO RESEARCH CONFERENCE</t>
  </si>
  <si>
    <t xml:space="preserve">ONEL Y ET AL</t>
  </si>
  <si>
    <t xml:space="preserve">UNIV OF LOWA, USA</t>
  </si>
  <si>
    <t xml:space="preserve">FUNDAMENTALS OF SEMICONDUCTOR PHYSICS AND DEVICES</t>
  </si>
  <si>
    <t xml:space="preserve">ENDERLEIN ROLF ET AL</t>
  </si>
  <si>
    <t xml:space="preserve">HUMBOLDT-UNIV, BERLIN &amp; UNIV OF SAO PAULO, BRAZIL</t>
  </si>
  <si>
    <t xml:space="preserve">HIGH ENERGY PHYSICS AND COSMOLOGY - PROCEEDINGS OF THE 1995 SUMMER SCHOOL</t>
  </si>
  <si>
    <t xml:space="preserve">EXACTLY SOLUBLE MODELS IN STATISTICAL MECHANICS - HISTORICAL PERSPECTIVES AND CURRENT STATUS</t>
  </si>
  <si>
    <t xml:space="preserve">KING C &amp; Wu F Y</t>
  </si>
  <si>
    <t xml:space="preserve">PARTICLES AND NUCLEI (PANIC'96): PROCEEDINGS OF THE 14TH INTERNATIONAL CONFERENCE</t>
  </si>
  <si>
    <t xml:space="preserve">CARLSON CARL E ET AL</t>
  </si>
  <si>
    <t xml:space="preserve">NEW HORIZONS IN QUASICRYSTALS: RESEARCH AND APPLICATIONS - PROCEEDINGS OF THE CONFERENCE</t>
  </si>
  <si>
    <t xml:space="preserve">GOLDMAN ALAN I ET AL</t>
  </si>
  <si>
    <t xml:space="preserve">IOWA STATE UNIV, USA</t>
  </si>
  <si>
    <t xml:space="preserve">SHOCK WAVES - PROCEEDINGS OF THE 20TH INTERNATIONAL SYMPOSIUM (IN 2 VOLUMES)</t>
  </si>
  <si>
    <t xml:space="preserve">HORNUNG H G ET AL</t>
  </si>
  <si>
    <t xml:space="preserve">GRAD AERONAUTICAL LABS, USA</t>
  </si>
  <si>
    <t xml:space="preserve">ADVANCES IN THEORY AND APPLICATIONS OF RANDOM SETS: PROCEEDINGS OF THE SYMPOSIUM</t>
  </si>
  <si>
    <t xml:space="preserve">JEULIN D</t>
  </si>
  <si>
    <t xml:space="preserve">ENSMP-CMM, FRANCE</t>
  </si>
  <si>
    <t xml:space="preserve">EFFECTIVE THEORIES - PROCEEDINGS OF THE ADVANCED SCHOOL</t>
  </si>
  <si>
    <t xml:space="preserve">CORNET FERNANDO ET AL</t>
  </si>
  <si>
    <t xml:space="preserve">UNIVERSIDAD DE GRANADA, SPAIN</t>
  </si>
  <si>
    <t xml:space="preserve">ADVANCED SPACE PLASMA PHYSICS</t>
  </si>
  <si>
    <t xml:space="preserve">TREUMANN R A ET AL</t>
  </si>
  <si>
    <t xml:space="preserve">MAX-PLANCK-INST FUR EXTRATERRESTRISCHE PHYSIK, GRACHING &amp; LUDWIG-MAXIMILIANS-UNIV, MUNCHEN, GERMANY</t>
  </si>
  <si>
    <t xml:space="preserve">INTERACTION OF PHOTONS AND NEUTRONS WITH MATTER</t>
  </si>
  <si>
    <t xml:space="preserve">CHEN SOW-HSIN ET AL</t>
  </si>
  <si>
    <t xml:space="preserve">FOUNDATIONS OF QUANTUM MECHANICS IN THE LIGHT OF NEW TECHNOLOGY: SELECTED PAPERS FROM THE PROCEEDINGS OF THE FIRST THROUGH FOURTH INTERNATIONAL SYMPOSIA ON FOUNDATIONS OF QUANTUM MECHANICS</t>
  </si>
  <si>
    <t xml:space="preserve">NAKAJIMA S ET AL</t>
  </si>
  <si>
    <t xml:space="preserve">PHYSICS, MATERIALS AND APPLICATIONS - PROCEEDINGS OF THE 10TH ANNIVERSARY HTS WORKSHOP</t>
  </si>
  <si>
    <t xml:space="preserve">BATLOGG B ET AL</t>
  </si>
  <si>
    <t xml:space="preserve">LUCENT TECHNOLOGIES, USA</t>
  </si>
  <si>
    <t xml:space="preserve">MEASUREMENT OF WEAK RADIOACTIVITY</t>
  </si>
  <si>
    <t xml:space="preserve">THEODORSSON P</t>
  </si>
  <si>
    <t xml:space="preserve">UNIV OF ICELAND, ICELAND</t>
  </si>
  <si>
    <t xml:space="preserve">NUCLEAR METHODS FOR TRANSMUTATION OF NUCLEAR WASTE: PROBLEMS, PERSPECTIVES, COOPERATIVE RESEARCH - PROCEEDINGS OF THE INTERNATIONAL WORKSHOP</t>
  </si>
  <si>
    <t xml:space="preserve">JINR, DUBNA, RUSSIA</t>
  </si>
  <si>
    <t xml:space="preserve">KHANKHASAYEV M KH ET AL</t>
  </si>
  <si>
    <t xml:space="preserve">PARTICLE THEORY AND PHENOMENOLOGY - PROCEEDINGS OF XVII INTERNATIONAL KAZIMIERZ MEETING ON PARTICLE PHYSICS AND OF THE MADISON PHENOMENOLOGY SYMPOSIUM</t>
  </si>
  <si>
    <t xml:space="preserve">LASSILA K E ET AL</t>
  </si>
  <si>
    <t xml:space="preserve">COSMOLOGY: THE PHYSICS OF THE UNIVERSE - PROCEEDINGS OF THE EIGHTH PHYSICS SUMMER SCHOOL</t>
  </si>
  <si>
    <t xml:space="preserve">ROBSON B A ET AL</t>
  </si>
  <si>
    <t xml:space="preserve">THE AUSTRALIAN NATIONAL UNIV</t>
  </si>
  <si>
    <t xml:space="preserve">STATISTICAL PHYSICS OF CRYSTAL GROWTH</t>
  </si>
  <si>
    <t xml:space="preserve">SAITO YUKIO</t>
  </si>
  <si>
    <t xml:space="preserve">KEIO UNIV, JAPAN</t>
  </si>
  <si>
    <t xml:space="preserve">VACUUM AND VACUA: THE PHYSICS OF NOTHING - PROCEEDINGS OF THE INTERNATIONAL SCHOOL OF SUBNUCLEAR PHYSICS</t>
  </si>
  <si>
    <t xml:space="preserve">EUROPEAN PHYS SOC, GENEVA, SWITZERLAND</t>
  </si>
  <si>
    <t xml:space="preserve">COMPOUND SEMICONDUCTOR ELECTRONICS, THE AGE OF MATURITY</t>
  </si>
  <si>
    <t xml:space="preserve">SHUR M</t>
  </si>
  <si>
    <t xml:space="preserve">RENSSELAER POLYTECHNIC INSTITUTE, USA</t>
  </si>
  <si>
    <t xml:space="preserve">HANDBOOK SERIES ON SEMICONDUCTOR PARAMETERS, VOL. 1: Si, Ge, C (DIAMOND), GaAs, GaP, GaSb, InAs, InP, InSb</t>
  </si>
  <si>
    <t xml:space="preserve">HANDBOOK SERIES ON SEMICONDUCTOR PARAMETERS, VOL. 2: TERNARY AND QUATERNARY III-V COMPOUNDS</t>
  </si>
  <si>
    <t xml:space="preserve">HEAVY ION PHYSICS AND ITS APPLICATIONS - PROCEEDINGS OF THE SECOND INTERNATIONAL SYMPOSIUM</t>
  </si>
  <si>
    <t xml:space="preserve">LUO Y X ET AL</t>
  </si>
  <si>
    <t xml:space="preserve">INST OF MODERN PHYSICS, LANZHOU, CHINA</t>
  </si>
  <si>
    <t xml:space="preserve">INTRODUCTION TO QUANTUM GROUPS</t>
  </si>
  <si>
    <t xml:space="preserve">CHAICHIAN M ET AL</t>
  </si>
  <si>
    <t xml:space="preserve">UNIV OF HELSINKI &amp; PHYSICS RESEARCH INST, HELSINKI, FINLAND</t>
  </si>
  <si>
    <t xml:space="preserve">MRST '96: CURRENT IDEAS IN THEORETICAL PHYSICS - PROCEEDINGS OF THE EIGHTEENTH ANNUAL MONTRéAL–ROCHESTER–SYRACUSE–TORONTO MEETING</t>
  </si>
  <si>
    <t xml:space="preserve">UNIV TORONTO, CANADA</t>
  </si>
  <si>
    <t xml:space="preserve">O'DONNELL PATRICK J &amp; SMITH BRIAN HENDEE</t>
  </si>
  <si>
    <t xml:space="preserve">PARTICLES AND FIELDS - PROCEEDINGS OF VIII J A SWIECA SUMMER SCHOOL</t>
  </si>
  <si>
    <t xml:space="preserve">BARCELOS-NETO J ET AL</t>
  </si>
  <si>
    <t xml:space="preserve">PERSPECTIVES OF POLARONS</t>
  </si>
  <si>
    <t xml:space="preserve">LAKHNO V D ET AL</t>
  </si>
  <si>
    <t xml:space="preserve">SOLID STATE IONICS: NEW DEVELOPMENTS - PROCEEDINGS OF THE 5TH ASIAN CONF</t>
  </si>
  <si>
    <t xml:space="preserve">CONTINUOUS ADVANCES IN QCD 1996 - PROCEEDINGS OF THE CONFERENCE</t>
  </si>
  <si>
    <t xml:space="preserve">POLIKARPOV M I ET AL</t>
  </si>
  <si>
    <t xml:space="preserve">ITEP, MOSCOW, RUSSIA</t>
  </si>
  <si>
    <t xml:space="preserve">ENTROPIC SPACETIME THEORY</t>
  </si>
  <si>
    <t xml:space="preserve">ARMEL J</t>
  </si>
  <si>
    <t xml:space="preserve">THE FOUNDATION FOR PHYSICAL SCIENCE, USA</t>
  </si>
  <si>
    <t xml:space="preserve">CRITICAL PHENOMENA AND COLLECTIVE OBSERVABLES - CRIS '96</t>
  </si>
  <si>
    <t xml:space="preserve">INSOLIA ANTONIO ET AL</t>
  </si>
  <si>
    <t xml:space="preserve">FUTURE PERSPECTIVES IN STRING THEORY, STRINGS '95 - PROCEEDINGS OF THE CONFERENCE</t>
  </si>
  <si>
    <t xml:space="preserve">BARS I ET AL</t>
  </si>
  <si>
    <t xml:space="preserve">UNIV OF SOUTHERN CALIFORNIA, USA</t>
  </si>
  <si>
    <t xml:space="preserve">SENSORS AND MICROSYSTEMS, PROCEEDINGS OF THE 1ST ITALIAN CONFERENCE</t>
  </si>
  <si>
    <t xml:space="preserve">TOPICS IN GROWTH AND DEVICE PROCESSING OF III-V SEMICONDUCTORS</t>
  </si>
  <si>
    <t xml:space="preserve">PEARTON S J ET AL</t>
  </si>
  <si>
    <t xml:space="preserve">PARITY AND TIME REVERSAL VIOLATION IN COMPOUND NUCLEAR STATES AND RELATED TOPICS: PROCEEDINGS OF THE INTERNATIONAL</t>
  </si>
  <si>
    <t xml:space="preserve">AUERBACH N ET AL</t>
  </si>
  <si>
    <t xml:space="preserve">ELECTRONIC PROCESSES AT SOLID SURFACES</t>
  </si>
  <si>
    <t xml:space="preserve">ILISCA E ET AL</t>
  </si>
  <si>
    <t xml:space="preserve">UNIV PARIS VII, FRANCE</t>
  </si>
  <si>
    <t xml:space="preserve">FRONTIER 96: NUCLEAR PHYSICS FRONTIERS WITH ELECTROWEAK PROBES - PROCEEDINGS OF XV RCNP OSAKA INTERNATIONAL SYMPOSIUM</t>
  </si>
  <si>
    <t xml:space="preserve">TOKI H, KISHIMOTO T &amp; FUJIWARA M</t>
  </si>
  <si>
    <t xml:space="preserve">COMPUTING IN HIGH ENERGY PHYSICS: CHEP '95 - PROCEEDINGS OF THE INTERNATIONAL CONFERENCE</t>
  </si>
  <si>
    <t xml:space="preserve">SHELLARD RONALD ET AL</t>
  </si>
  <si>
    <t xml:space="preserve">LAFEX/CBPF</t>
  </si>
  <si>
    <t xml:space="preserve">DARK SIDE OF THE UNIVERSE, THE: EXPERIMENTAL EFFORTS AND THEORETICAL FRAMEWORK - PROCEEDINGS OF THE SECOND WORKSHOP</t>
  </si>
  <si>
    <t xml:space="preserve">BERNABEI R ET AL</t>
  </si>
  <si>
    <t xml:space="preserve">NOTIONS AND PERSPECTIVES OF NONLINEAR OPTICS - PROCEEDINGS OF THE THIRD INTERNATIONAL AALBORG SUMMER SCHOOL ON NONLINEAR OPTICS</t>
  </si>
  <si>
    <t xml:space="preserve">KELLER O</t>
  </si>
  <si>
    <t xml:space="preserve">AALBORG UNIV, DENMARK</t>
  </si>
  <si>
    <t xml:space="preserve">IMAGING DETECTORS IN HIGH ENERGY, ASTROPARTICLE AND MEDICAL PHYSICS - PROCEEDINGS OF THE UCLA INTERNATIONAL CONFERENCE</t>
  </si>
  <si>
    <t xml:space="preserve">PARK J</t>
  </si>
  <si>
    <t xml:space="preserve">NONLINEAR DYNAMICS IN PARTICLE ACCELERATORS</t>
  </si>
  <si>
    <t xml:space="preserve">DILAO RUI &amp; ALVES-PIRES RUI</t>
  </si>
  <si>
    <t xml:space="preserve">INSTITUTO SUPERIOR TECNICO, PORTUGAL</t>
  </si>
  <si>
    <t xml:space="preserve">35 YEARS OF CONDENSED MATTER AND RELATED PHYSICS - PROCEEDINGS OF THE RAYMOND L ORBACH SYMPOSIUM</t>
  </si>
  <si>
    <t xml:space="preserve">HONE D W</t>
  </si>
  <si>
    <t xml:space="preserve">UC, SANTA BARBARA</t>
  </si>
  <si>
    <t xml:space="preserve">FRONTIERS IN QUANTUM FIELD THEORY</t>
  </si>
  <si>
    <t xml:space="preserve">KAKU M ET AL</t>
  </si>
  <si>
    <t xml:space="preserve">CCNY, USA</t>
  </si>
  <si>
    <t xml:space="preserve">RECONSTRUCTIVE PHASE TRANSITIONS: IN CRYSTALS AND QUASICRYSTALS</t>
  </si>
  <si>
    <t xml:space="preserve">TOLEDANO PIERRE ET AL</t>
  </si>
  <si>
    <t xml:space="preserve">UNIV OF AMIENS, FRANCE</t>
  </si>
  <si>
    <t xml:space="preserve">BASIC SPACE PLASMA PHYSICS</t>
  </si>
  <si>
    <t xml:space="preserve">BAUMJOHANN W &amp; TREUMANN R A</t>
  </si>
  <si>
    <t xml:space="preserve">MAX-PLANCK-INST FUR EXTRATERRESTRISCHE PHYSIK, GARCHING &amp; LUDWIG-MAXIMILIANS-UNIV, MUNCHEN, GERMANY</t>
  </si>
  <si>
    <t xml:space="preserve">BARYONS '95 - PROCEEDINGS OF THE 7TH INTERNATIONAL CONFERENCE ON THE STRUCTURE OF BARYONS</t>
  </si>
  <si>
    <t xml:space="preserve">LANL, USA</t>
  </si>
  <si>
    <t xml:space="preserve">GAMMASPHERE PHYSICS - PROCEEDINGS OF THE WORKSHOP</t>
  </si>
  <si>
    <t xml:space="preserve">DELEPLANQUE M A &amp; MACCHIAVELLI A O</t>
  </si>
  <si>
    <t xml:space="preserve">LBNL, USA</t>
  </si>
  <si>
    <t xml:space="preserve">NEAR FIELD OPTICS AND NANOSCOPY</t>
  </si>
  <si>
    <t xml:space="preserve">FILLARD J P</t>
  </si>
  <si>
    <t xml:space="preserve">UNIV OF MONTPELLIER, FRANCE</t>
  </si>
  <si>
    <t xml:space="preserve">NON-EQUILIBRIUM PHENOMENA IN SUPERCOOLED FLUIDS, GLASSES AND AMORPHOUS MATERIALS - PROCEEDINGS OF THE WORKSHOP</t>
  </si>
  <si>
    <t xml:space="preserve">TOSI M P ET AL</t>
  </si>
  <si>
    <t xml:space="preserve">SCUOLA NORMALE SUPERIORE DI PISA, ITALY</t>
  </si>
  <si>
    <t xml:space="preserve">RAMAN EMISSION BY X-RAY SCATTERING: PROCEEDINGS OF THE INTERNATIONAL CONFERENCE</t>
  </si>
  <si>
    <t xml:space="preserve">TULANE UNIV, USA</t>
  </si>
  <si>
    <t xml:space="preserve">EDERER D L &amp; MCGUIRE J H</t>
  </si>
  <si>
    <t xml:space="preserve">SCIENCE AND TECHNOLOGY OF ATOMICALLY ENGINEERED MATERIALS - PROCEEDINGS OF THE INTERNATIONAL SYMPOSIUM</t>
  </si>
  <si>
    <t xml:space="preserve">JENA P ET AL</t>
  </si>
  <si>
    <t xml:space="preserve">VIRGINIA COMMONWEALTH UNIV, USA</t>
  </si>
  <si>
    <t xml:space="preserve">STATISTICAL MODELS, YANG-BAXTER EQUATION AND RELATED TOPICS - PROCEEDINGS OF THE SATELLITE MEETING OF STATPHYS–19; SYMMETRY, STATISTICAL MECHANICAL MODELS AND APPLICATIONS - PROCEEDINGS OF THE SEVENTH NANKAI WORKSHOP</t>
  </si>
  <si>
    <t xml:space="preserve">GE M L ET AL</t>
  </si>
  <si>
    <t xml:space="preserve">THERMAL PLASMAS FOR HAZARDOUS WASTE TREATMENT - PROCEEDINGS OF THE INTERNATIONAL SCHOOL OF PLASMA PHYSICS "PIERO CALDIROLA"</t>
  </si>
  <si>
    <t xml:space="preserve">SINDONI E ET AL</t>
  </si>
  <si>
    <t xml:space="preserve">ADVANCES IN INFORMATION STORAGE SYSTEMS, VOL 7</t>
  </si>
  <si>
    <t xml:space="preserve">ENCOUNTERS IN NONLINEAR OPTICS - SELECTED PAPERS OF NICOLAAS BLOEMBERGEN
(WITH COMMENTARY)</t>
  </si>
  <si>
    <t xml:space="preserve">BLOEMBERGEN NICOLAAS</t>
  </si>
  <si>
    <t xml:space="preserve">QUANTUM MANY-BODY SYSTEMS IN ONE DIMENSION</t>
  </si>
  <si>
    <t xml:space="preserve">HA Z N C</t>
  </si>
  <si>
    <t xml:space="preserve">INSTITUTE FOR ADVANCED STUDY</t>
  </si>
  <si>
    <t xml:space="preserve">CHIRAL NUCLEAR DYNAMICS</t>
  </si>
  <si>
    <t xml:space="preserve">NOWAK MACIEJ A ET AL</t>
  </si>
  <si>
    <t xml:space="preserve">JAGIELLONIAN UNIV, POLAND</t>
  </si>
  <si>
    <t xml:space="preserve">QUANTUM GRAVITY - PROCEEDINGS OF THE INTERNATIONAL SCHOOL OF COSMOLOGY AND GRAVITATION XIV COURSE</t>
  </si>
  <si>
    <t xml:space="preserve">DE SABBATA V ET AL</t>
  </si>
  <si>
    <t xml:space="preserve">UNIV BOLOGNA &amp; FERRARA, ITALY</t>
  </si>
  <si>
    <t xml:space="preserve">COLLECTED WORKS OF LARS ONSAGER, THE (WITH COMMENTARY)</t>
  </si>
  <si>
    <t xml:space="preserve">HEMMER PER CHR ET AL</t>
  </si>
  <si>
    <t xml:space="preserve">NORGES TEKNISKE HOGSKOLE, TRONDHEIM, NORWAY</t>
  </si>
  <si>
    <t xml:space="preserve">GENERAL RELATIVITY AND GRAVITATIONAL PHYSICS - PROCEEDINGS OF THE 11TH ITALIAN CONFERENCE</t>
  </si>
  <si>
    <t xml:space="preserve">CARFORA M ET AL</t>
  </si>
  <si>
    <t xml:space="preserve">SISSA–ISAS TRIESTE, ITALY</t>
  </si>
  <si>
    <t xml:space="preserve">HIGHLIGHTS OF LIGHT SPECTROSCOPY ON SEMICONDUCTORS HOLSOS 95 - PROCEEDINGS OF THE WORKSHOP</t>
  </si>
  <si>
    <t xml:space="preserve">D'ANDREA A ET AL</t>
  </si>
  <si>
    <t xml:space="preserve">ISTITUTO DI METODOLOGIE AVANZATE INORGANICHE, CNR</t>
  </si>
  <si>
    <t xml:space="preserve">LECTURE NOTES ON ATOMIC AND MOLECULAR PHYSICS</t>
  </si>
  <si>
    <t xml:space="preserve">ERKOC SAKIR ET AL</t>
  </si>
  <si>
    <t xml:space="preserve">MIDDLE EAST TECHNICAL UNIV ANKARA, TURKEY</t>
  </si>
  <si>
    <t xml:space="preserve">RELATIVISTIC ASPECTS OF NUCLEAR PHYSICS - PROCEEDINGS OF THE 4TH INTERNATIONAL WORKSHOP</t>
  </si>
  <si>
    <t xml:space="preserve">SPIN STRUCTURE OF THE NUCLEON - PROCEEDINGS OF THE THE RIKEN SYMPOSIUM</t>
  </si>
  <si>
    <t xml:space="preserve">TOKYO INST TECH, JAPAN</t>
  </si>
  <si>
    <t xml:space="preserve">SHIBATA T-A ET AL</t>
  </si>
  <si>
    <t xml:space="preserve">SUPERCONDUCTING ACCELERATOR MAGNETS</t>
  </si>
  <si>
    <t xml:space="preserve">SCHMUSER PETER ET AL</t>
  </si>
  <si>
    <t xml:space="preserve">UNIV OF HAMBURG &amp; DESY, GERMANY</t>
  </si>
  <si>
    <t xml:space="preserve">FUNDAMENTALS OF AEROSOL DYNAMICS, THE</t>
  </si>
  <si>
    <t xml:space="preserve">WEN C S</t>
  </si>
  <si>
    <t xml:space="preserve">MAGNETIC PROPERTIES OF MATTER - PROCEEDINGS OF THE NATIONAL SCHOOL "NEW DEVELOPMENTS AND MAGNETISM'S APPLICATIONS"</t>
  </si>
  <si>
    <t xml:space="preserve">LANOTTE L ET AL</t>
  </si>
  <si>
    <t xml:space="preserve">UNIV OF NAPLES, ITALY</t>
  </si>
  <si>
    <t xml:space="preserve">MAGNETISM,MAGNETIC MATERIALS AND THEIR APPLICATIONS III - PROCEEDINGS OF THE III LATIN AMERICAN WORKSHOP</t>
  </si>
  <si>
    <t xml:space="preserve">LECCABUE F ET AL</t>
  </si>
  <si>
    <t xml:space="preserve">ISTITUTO MASPEC/CNR, PARMA, ITALY</t>
  </si>
  <si>
    <t xml:space="preserve">PHYSICS AND EXPERIMENTS WITH LINEAR COLLIDERS: LCWS95 - PROCEEDINGS OF THE WORKSHOP (IN 2 VOLUMES)</t>
  </si>
  <si>
    <t xml:space="preserve">MIYAMOTO A ET AL</t>
  </si>
  <si>
    <t xml:space="preserve">NAT'L LAB FOR HIGH ENERGY PHYS, KEK, JAPAN</t>
  </si>
  <si>
    <t xml:space="preserve">QUARKS AND COLLIDERS - PROCEEDINGS OF THE TENTH LAKE LOUISE WINTER INSTITUTE</t>
  </si>
  <si>
    <t xml:space="preserve">TRANSPORT, CHAOS AND PLASMA PHYSICS 2</t>
  </si>
  <si>
    <t xml:space="preserve">ELSKENS Y ET AL</t>
  </si>
  <si>
    <t xml:space="preserve">CNRS- UNIV OF PROVENCE, FRANCE</t>
  </si>
  <si>
    <t xml:space="preserve">30 YEARS OF THE LANDAU INSTITUTE - SELECTED PAPERS</t>
  </si>
  <si>
    <t xml:space="preserve">KHALATNIKOV ISAAK M ET AL</t>
  </si>
  <si>
    <t xml:space="preserve">L D LANDAU INST FOR THEORETICAL PHYSICS, RUSSIA</t>
  </si>
  <si>
    <t xml:space="preserve">HEAVY FLAVOR AND ELECTROWEAK THEORY - PROCEEDINGS OF THE INTERNATIONAL SYMPOSIUM</t>
  </si>
  <si>
    <t xml:space="preserve">CHANG CHAO-HSI &amp; HUANG CHAO-SHANG</t>
  </si>
  <si>
    <t xml:space="preserve">INST OF THEORETICAL PHYSICS, CHINA</t>
  </si>
  <si>
    <t xml:space="preserve">NUCLEAR REACTION DYNAMICS OF NUCLEON-HADRON MANY BODY SYSTEM : FROM NUCLEON SPINS AND MESONS IN NUCLEI TO QUARK LEPTON NUCLEAR PHYSICS - PROCEEDINGS OF THE 14TH RCNP OSAKA INTERNATIONAL SYMPOSIUM</t>
  </si>
  <si>
    <t xml:space="preserve">EJIRI HIROYASU ET AL</t>
  </si>
  <si>
    <t xml:space="preserve">PRINCIPLES OF THREE-DIMENSIONAL IMAGING IN CONFOCAL MICROSCOPES</t>
  </si>
  <si>
    <t xml:space="preserve">GU MIN</t>
  </si>
  <si>
    <t xml:space="preserve">VICTORIA UNIV OF TECHNOLOGY, AUSTRALIA</t>
  </si>
  <si>
    <t xml:space="preserve">LEPTON-PHOTON INTERACTIONS - PROCEEDINGS OF THE XVII INTERNATIONAL SYMPOSIUM</t>
  </si>
  <si>
    <t xml:space="preserve">ZHENG ZHI-PENG ET AL</t>
  </si>
  <si>
    <t xml:space="preserve">NON-ACCELERATOR PARTICLE ASTROPHYSICS - PROCEEDINGS OF THE 4TH SCHOOL</t>
  </si>
  <si>
    <t xml:space="preserve">PARTICLES, STRINGS AND COSMOLOGY - PROCEEDINGS OF THE JOHN HOPKINS WORKSHOP ON CURRENT PROBLEMS IN PARTICLE THEORY 19 AND THE PASCOS INTERDISCIPLINARY SYMPOSIUM 5</t>
  </si>
  <si>
    <t xml:space="preserve">DOMOKOS G ET AL</t>
  </si>
  <si>
    <t xml:space="preserve">JOHN HOPKINS UNIV, USA</t>
  </si>
  <si>
    <t xml:space="preserve">ELECTRO-RHEOLOGICAL FLUIDS, MAGNETO-RHEOLOGICAL SUSPENSIONS AND ASSOCIATED TECHNOLOGY - PROCEEDINGS OF THE 5TH INTERNATIONAL CONFERENCE</t>
  </si>
  <si>
    <t xml:space="preserve">BULLOUGH W A</t>
  </si>
  <si>
    <t xml:space="preserve">HIGH PRESSURE SCIENCE AND TECHNOLOGY - PROCEEDINGS OF THE JOINT XV AIRAPT AND XXXIII EHPRG INTERNATIONAL CONFERENCE</t>
  </si>
  <si>
    <t xml:space="preserve">TRZECIAKOWSKI W</t>
  </si>
  <si>
    <t xml:space="preserve">POLISH ACADEMY OF SCIENCE, POLAND</t>
  </si>
  <si>
    <t xml:space="preserve">PATTERN FORMATION IN DIFFUSION-LIMITED CRYSTAL GROWTH: BEYOND THE SINGLE DENDRITE</t>
  </si>
  <si>
    <t xml:space="preserve">KASSNER K</t>
  </si>
  <si>
    <t xml:space="preserve">IFF FORSCHUNGSZENTRUM JULICH, GERMANY</t>
  </si>
  <si>
    <t xml:space="preserve">CHAOS AND STRUCTURES IN NONLINEAR PLASMAS</t>
  </si>
  <si>
    <t xml:space="preserve">HORTON W ET AL</t>
  </si>
  <si>
    <t xml:space="preserve">UNIV TEXAS, AUSTIN, USA</t>
  </si>
  <si>
    <t xml:space="preserve">ELEMENTS OF NON-RELATIVISTIC QUANTUM MECHANICS</t>
  </si>
  <si>
    <t xml:space="preserve">SOBRINO L</t>
  </si>
  <si>
    <t xml:space="preserve">LANGEVIN EQUATION, THE: WITH APPLICATIONS IN PHYSICS, CHEMISTRY AND ELECTRICAL ENGINEERING</t>
  </si>
  <si>
    <t xml:space="preserve">COFFEY W T ET AL</t>
  </si>
  <si>
    <t xml:space="preserve">LECTURES ON COSMOLOGY AND ACTION-AT-A-DISTANCE ELECTRODYNAMICS</t>
  </si>
  <si>
    <t xml:space="preserve">HOYLE FRED ET AL</t>
  </si>
  <si>
    <t xml:space="preserve">BOURNEMOUTH DORSET, UK</t>
  </si>
  <si>
    <t xml:space="preserve">FROM FIELD THEORY TO QUANTUM GROUPS</t>
  </si>
  <si>
    <t xml:space="preserve">JANCEWICZ B &amp; SOBCZYK J</t>
  </si>
  <si>
    <t xml:space="preserve">NONLINEAR KLEIN-GORDON AND SCHRODINGER SYSTEMS: THEORY AND APPLICATIONS</t>
  </si>
  <si>
    <t xml:space="preserve">VAZQUEZ LUIS ET AL</t>
  </si>
  <si>
    <t xml:space="preserve">COMPLUTENSE UNIV, SPAIN</t>
  </si>
  <si>
    <t xml:space="preserve">PARTICLES AND COSMOLOGY - PROCEEDINGS OF THE INTERNATIONAL SCHOOL</t>
  </si>
  <si>
    <t xml:space="preserve">ALEXEEV E N ET AL</t>
  </si>
  <si>
    <t xml:space="preserve">BIG BANG AND OTHER EXPLOSIONS IN NUCLEAR AND PARTICLE ASTROPHYSICS, THE</t>
  </si>
  <si>
    <t xml:space="preserve">SCHRAMM DAVID N</t>
  </si>
  <si>
    <t xml:space="preserve">COMPACT SYNCHROTRON LIGHT SOURCES</t>
  </si>
  <si>
    <t xml:space="preserve">WEIHRETER ERNST</t>
  </si>
  <si>
    <t xml:space="preserve">BESSY, GERMANY</t>
  </si>
  <si>
    <t xml:space="preserve">CYCLOTRONS AND THEIR APPLICATIONS - PROCEEDINGS OF THE 14TH INTERNATIONAL CONFERENCE</t>
  </si>
  <si>
    <t xml:space="preserve">CORNELL J C</t>
  </si>
  <si>
    <t xml:space="preserve">NATIONAL ACCOUNTS CENTRE, SOUTH AFRICA</t>
  </si>
  <si>
    <t xml:space="preserve">MODELS AND MODELERS OF HYDROGEN</t>
  </si>
  <si>
    <t xml:space="preserve">LAKHTAKIA AKHLESH</t>
  </si>
  <si>
    <t xml:space="preserve">THERMAL FIELD THEORIES AND THEIR APPLICATIONS - PROCEEDINGS OF THE 4TH INTERNATIONAL WORKSHOP</t>
  </si>
  <si>
    <t xml:space="preserve">GUI YUAN-XING ET AL</t>
  </si>
  <si>
    <t xml:space="preserve">INST OF TECHNOLOGY DALIAN, CHINA</t>
  </si>
  <si>
    <t xml:space="preserve">EPS: HIGH ENERGY PHYSICS '95: PROCEEDINGS OF THE INTERNATIONAL EUROPHYSICS CONFERENCE</t>
  </si>
  <si>
    <t xml:space="preserve">VELDE C VANDER ET AL</t>
  </si>
  <si>
    <t xml:space="preserve">ANNUAL REVIEWS OF COMPUTATIONAL PHYSICS IV</t>
  </si>
  <si>
    <t xml:space="preserve">CORRELATIONS IN CLUSTERS AND RELATED SYSTEMS, NEW PERSPECTIVES ON THE MANY-BODY PROBLEM</t>
  </si>
  <si>
    <t xml:space="preserve">CONNERADE J-P ET AL</t>
  </si>
  <si>
    <t xml:space="preserve">IMPERIAL COLLEGE</t>
  </si>
  <si>
    <t xml:space="preserve">PHYSICAL PHENOMENA AT HIGH MAGNETIC FIELDS II</t>
  </si>
  <si>
    <t xml:space="preserve">SCHRIEFFER ROBERT ET AL</t>
  </si>
  <si>
    <t xml:space="preserve">RECENT DEVELOPMENTS IN GRAVITATION AND MATHEMATICAL PHYSICS - PROCEEDINGS OF THE FIRST MEXICAN SCHOOL ON GRAVITATION AND MATHEMATICAL PHYSICS</t>
  </si>
  <si>
    <t xml:space="preserve">MACIAS A ET AL</t>
  </si>
  <si>
    <t xml:space="preserve">ON THE WAY TO UNDERSTANDING THE TIME PHENOMENON: THE CONSTRUCTIONS OF TIME IN NATURAL SCIENCE, PART 2</t>
  </si>
  <si>
    <t xml:space="preserve">LEVICH A P</t>
  </si>
  <si>
    <t xml:space="preserve">PHYSICS OVER EASY: BREAKFASTS WITH BETH AND PHYSICS</t>
  </si>
  <si>
    <t xml:space="preserve">INTERNATIONAL NUCLEAR PHYSICS CONFERENCE 1995: NUCLEAR PHYSICS - AT THE FRONTIERS OF KNOWLEDGE</t>
  </si>
  <si>
    <t xml:space="preserve">XU JINCHENG &amp; SUN ZUXUN</t>
  </si>
  <si>
    <t xml:space="preserve">CHINA INST OF ATOMIC ENERGY, CHINA</t>
  </si>
  <si>
    <t xml:space="preserve">NEW PERSPECTIVES IN NUCLEAR STRUCTURE - PROCEEDINGS OF THE 5TH INTERNATIONAL SPRING SEMINAR ON NUCLEAR PHYSICS</t>
  </si>
  <si>
    <t xml:space="preserve">UNIVERSITÀ DI NAPOLI FEDERICO II, ITALY</t>
  </si>
  <si>
    <t xml:space="preserve">ASPECTS OF MODERN MAGNETISM - LECTURE NOTES OF THE EIGHTH CHINESE INTERNATIONAL SUMMER SCHOOL OF PHYSICS</t>
  </si>
  <si>
    <t xml:space="preserve">PU F C ET AL</t>
  </si>
  <si>
    <t xml:space="preserve">INST OF PHYS, BEIJING, CHINA</t>
  </si>
  <si>
    <t xml:space="preserve">FREQUENCY STANDARDS AND METROLOGY - PROCEEDINGS OF THE FIFTH SYMPOSIUM</t>
  </si>
  <si>
    <t xml:space="preserve">BERGQUIST JAMES C</t>
  </si>
  <si>
    <t xml:space="preserve">NAATIONAL INST OF STANDARDS &amp; TECHNOLOGY, USA</t>
  </si>
  <si>
    <t xml:space="preserve">PHYSICS OF DUSTY PLASMAS,THE - PROCEEDINGS OF THE SIXTH WORKSHOP</t>
  </si>
  <si>
    <t xml:space="preserve">TRAFFIC AND GRANULAR FLOW</t>
  </si>
  <si>
    <t xml:space="preserve">WOLF D E ET AL</t>
  </si>
  <si>
    <t xml:space="preserve">HLRZ, FORSCHUNGSZENTRUM JULICH, KFA</t>
  </si>
  <si>
    <t xml:space="preserve">DISSOCIATIVE RECOMBINATION, THEORY, EXPERIMENT AND APPLICATIONS III</t>
  </si>
  <si>
    <t xml:space="preserve">ZAJFMAN D ET AL</t>
  </si>
  <si>
    <t xml:space="preserve">WEIZMANN INST OF SCIENCE,</t>
  </si>
  <si>
    <t xml:space="preserve">ELEMENTARY PARTICLE PHYSICS: PRESENT AND FUTURE - PROCEEDINGS OF THE INTERNATIONAL WORKSHOP</t>
  </si>
  <si>
    <t xml:space="preserve">VALLE J F W ET AL</t>
  </si>
  <si>
    <t xml:space="preserve">UNIV OF VALENCIA, SPAIN</t>
  </si>
  <si>
    <t xml:space="preserve">PERSPECTIVES IN HEAVY-ION PHYSICS - PROCEEDINGS OF THE 2ND JAPAN-ITALY JOINT SYMPOSIUM '95</t>
  </si>
  <si>
    <t xml:space="preserve">FUKUDA T ET AL</t>
  </si>
  <si>
    <t xml:space="preserve">PHYSICAL PROPERTIES OF HIGH TEMPERATURE SUPERCONDUCTORS V</t>
  </si>
  <si>
    <t xml:space="preserve">GINSBERG DONALD M</t>
  </si>
  <si>
    <t xml:space="preserve">UNIV OF ILLINOIS, URBANA-CHAMPAIGN</t>
  </si>
  <si>
    <t xml:space="preserve">GRAVITY, PARTICLES AND SPACE-TIME</t>
  </si>
  <si>
    <t xml:space="preserve">SARDANASHVILY G A ET AL</t>
  </si>
  <si>
    <t xml:space="preserve">OPTICAL PROCESSES IN MICROCAVITIES</t>
  </si>
  <si>
    <t xml:space="preserve">CHANG R K ET AL</t>
  </si>
  <si>
    <t xml:space="preserve">TOP QUARK, HEAVY FLAVOR PHYSICS AND SYMMETRY BREAKING, THE - PROCEEDINGS OF THE XXIII INTERNATIONAL MEETING ON FUNDAMENTAL PHYSICS</t>
  </si>
  <si>
    <t xml:space="preserve">RODRIGO T &amp; RUIZ A</t>
  </si>
  <si>
    <t xml:space="preserve">ELECTROMAGNETIC THEORY AND APPLICATIONS IN BEAM-WAVE ELECTRONICS</t>
  </si>
  <si>
    <t xml:space="preserve">BASU B N</t>
  </si>
  <si>
    <t xml:space="preserve">NUCLEAR EQUATION OF STATE - LECTURE NOTES OF THE WORKSHOP</t>
  </si>
  <si>
    <t xml:space="preserve">SATPATHY L &amp; ANSARI A</t>
  </si>
  <si>
    <t xml:space="preserve">INST OF PHYSICS BHUBANESWAR, INDIA</t>
  </si>
  <si>
    <t xml:space="preserve">MULTIPARTICLE DYNAMICS - PROCEEDINGS OF THE XXV INTERNATIONAL SYMPOSIUM</t>
  </si>
  <si>
    <t xml:space="preserve">BRUNCKO D ET AL</t>
  </si>
  <si>
    <t xml:space="preserve">INST OF EXPERIMENTAL PHYS, SAS, SLOVAKIA</t>
  </si>
  <si>
    <t xml:space="preserve">POLARIZED BEAMS AND POLARIZED GAS TARGETS: PROCEEDINGS OF THE INTERNATIONAL WORKSHOP</t>
  </si>
  <si>
    <t xml:space="preserve">SCHIECK H P GEN &amp; SYDOW L</t>
  </si>
  <si>
    <t xml:space="preserve">HADRON '95 - PROCEEDINGS OF THE 6TH INTERNATIONAL CONFERENCE ON HADRON SPECTROSCOPY</t>
  </si>
  <si>
    <t xml:space="preserve">BIRSE M C ET AL</t>
  </si>
  <si>
    <t xml:space="preserve">LASER SPECTROSCOPY - PROCEEDINGS OF THE XII INTERNATIONAL CONFERENCE</t>
  </si>
  <si>
    <t xml:space="preserve">INGUSCIO M ET AL</t>
  </si>
  <si>
    <t xml:space="preserve">UNIV FLORENCE</t>
  </si>
  <si>
    <t xml:space="preserve">PERSPECTIVES IN NUCLEAR PHYSICS AT INTERMEDIATE ENERGIES - PROCEEDINGS OF THE CONFERENCE</t>
  </si>
  <si>
    <t xml:space="preserve">UNIV PAVIA &amp; INFN, ITALY</t>
  </si>
  <si>
    <t xml:space="preserve">STATPHYS 19 - PROCEEDINGS OF THE 19TH IUPAP INTERNATIONAL CONFERENCE ON STATISTICAL PHYSICS</t>
  </si>
  <si>
    <t xml:space="preserve">HAO B-L</t>
  </si>
  <si>
    <t xml:space="preserve">ENCOUNTERS IN MAGNETIC RESONANCES: SELECTED PAPERS OF NICOLAAS BLOEMBERGEN (WITH COMMENTARY)</t>
  </si>
  <si>
    <t xml:space="preserve">NEWTONIAN ELECTRODYNAMICS</t>
  </si>
  <si>
    <t xml:space="preserve">NORTHEASTERN UNIV, BOSTON, USA</t>
  </si>
  <si>
    <t xml:space="preserve">THIRD PARIS COSMOLOGY COLLOQUIUM - PROCEEDINGS OF THE THIRD PARIS COSMOLOGY COLLOQUIUM WITHIN THE FRAMEWORK OF THE INTERNATIONAL SCHOOL OF ASTROPHYSICS</t>
  </si>
  <si>
    <t xml:space="preserve">VEGA H J DE ET AL</t>
  </si>
  <si>
    <t xml:space="preserve">LPTHE UNIV PARIS VI, FRANCE</t>
  </si>
  <si>
    <t xml:space="preserve">FORCE-FREE MAGNETIC FIELDS: SOLUTIONS, TOPOLOGY AND APPLICATIONS</t>
  </si>
  <si>
    <t xml:space="preserve">MARSH G E</t>
  </si>
  <si>
    <t xml:space="preserve">NONLINEAR OPTICS (4TH EDITION)</t>
  </si>
  <si>
    <t xml:space="preserve">DOUBLE-BETA DECAY AND RELATED TOPICS - PROCEEDINGS OF THE INTERNATIONAL WORKSHOP HELD AT EUROPEAN CENTRE FOR THEORETICAL STUDIES (ECT)</t>
  </si>
  <si>
    <t xml:space="preserve">STOICA S ET AL</t>
  </si>
  <si>
    <t xml:space="preserve">BUCHAREST, ROMANIA</t>
  </si>
  <si>
    <t xml:space="preserve">JULIAN SCHWINGER: THE PHYSICIST, THE TEACHER, AND THE MAN</t>
  </si>
  <si>
    <t xml:space="preserve">YEE JACK NG</t>
  </si>
  <si>
    <t xml:space="preserve">UNIV OF NORTH CAROLINA AT CHAPEL HILL, USA</t>
  </si>
  <si>
    <t xml:space="preserve">POLARONS AND BIPOLARONS</t>
  </si>
  <si>
    <t xml:space="preserve">ALEXANDROV A S ET AL</t>
  </si>
  <si>
    <t xml:space="preserve">CAMBRIDGE-LOUGHBOROUGH, UK</t>
  </si>
  <si>
    <t xml:space="preserve">PHYSICS IN COLLISION - PROCEEDINGS OF THE 15TH INTERNATIONAL CONFERENCE</t>
  </si>
  <si>
    <t xml:space="preserve">RYBICKI K ET AL</t>
  </si>
  <si>
    <t xml:space="preserve">FROM THERMAL FIELD THEORY TO NEURAL NETWORKS: A DAY TO REMEMBER TANGUY ALTHERR - CERN4 NOVEMBER 1994</t>
  </si>
  <si>
    <t xml:space="preserve">VENEZIANO G ET AL</t>
  </si>
  <si>
    <t xml:space="preserve">INTRODUCTION TO SPECIAL RELATIVITY AND ITS APPLICATIONS, AN</t>
  </si>
  <si>
    <t xml:space="preserve">ROBINSON F N H</t>
  </si>
  <si>
    <t xml:space="preserve">COLOR CONFINEMENT AND HADRONS - PROCEEDINGS OF THE INTERNATIONAL RCNP WORKSHOP</t>
  </si>
  <si>
    <t xml:space="preserve">TOKI H ET AL</t>
  </si>
  <si>
    <t xml:space="preserve">FRONTIERS OF NUCLEAR STRUCTURE PHYSICS - PROCEEDINGS OF THE INTERNATIONAL SYMPOSIUM HELD IN HONOR OF AKITO ARIMA</t>
  </si>
  <si>
    <t xml:space="preserve">UNIV OF TOKYO/ RIKEN, JAPAN</t>
  </si>
  <si>
    <t xml:space="preserve">OTSUKA T ET AL</t>
  </si>
  <si>
    <t xml:space="preserve">MICROSCOPIC THEORY OF SEMICONDUCTORS: QUANTUM KINETICS, CONFINEMENT AND LASERS</t>
  </si>
  <si>
    <t xml:space="preserve">KOCH STEPHAN W</t>
  </si>
  <si>
    <t xml:space="preserve">PHILLIPS UNIVERSITAT, MARBURG, GERMANY</t>
  </si>
  <si>
    <t xml:space="preserve">SEA SURFACE SOUND '94 - PROCEEDINGS OF THE III INTERNATIONAL MEETING ON NATURAL PHYSICAL PROCESSES RELATED TO SEA SURFACE SOUND</t>
  </si>
  <si>
    <t xml:space="preserve">BUCKINGHAM M J ET AL</t>
  </si>
  <si>
    <t xml:space="preserve">UC, SAN DIEGO, USA</t>
  </si>
  <si>
    <t xml:space="preserve">LIQUID CRYSTALS IN THE NINETIES AND BEYOND</t>
  </si>
  <si>
    <t xml:space="preserve">KUMAR S</t>
  </si>
  <si>
    <t xml:space="preserve">KENT STATE UNIV, USA</t>
  </si>
  <si>
    <t xml:space="preserve">COHERENT APPROACHES TO FLUCTUATIONS - PROCEEDINGS OF THE HAYASHIBARA FORUM '95</t>
  </si>
  <si>
    <t xml:space="preserve">SUZUKI MASUO &amp; KAWASHIMA NAOKI</t>
  </si>
  <si>
    <t xml:space="preserve">TOPICS IN QUANTUM FIELD THEORY: MODERN METHODS IN FUNDAMENTAL PHYSICS</t>
  </si>
  <si>
    <t xml:space="preserve">TCHRAKIAN D H</t>
  </si>
  <si>
    <t xml:space="preserve">ST PATRICK'S COLLEGE, IRELAND</t>
  </si>
  <si>
    <t xml:space="preserve">FROM BLACK CLOUDS TO BLACK HOLES (2ND EDITION)</t>
  </si>
  <si>
    <t xml:space="preserve">INTER-UNIV CTR FOR ASTRONOMY &amp; ASTROPHYS, INDIA</t>
  </si>
  <si>
    <t xml:space="preserve">PHOTON '95: GAMMA-GAMMA COLLISIONS AND RELATED PROCESSES - INCORPORATING THE XTH INTERNATIONAL WORKSHOP</t>
  </si>
  <si>
    <t xml:space="preserve">MILLER DAVID J ET AL</t>
  </si>
  <si>
    <t xml:space="preserve">QUASICRYSTALS - PROCEEDINGS OF THE 5TH INTERNATIONAL CONFERENCE</t>
  </si>
  <si>
    <t xml:space="preserve">JANOT C ET AL</t>
  </si>
  <si>
    <t xml:space="preserve">FIELD THEORY AND COLLECTIVE PHENOMENA</t>
  </si>
  <si>
    <t xml:space="preserve">DE LILLO S ET AL</t>
  </si>
  <si>
    <t xml:space="preserve">UNIV OF PERUGIA, ITALY</t>
  </si>
  <si>
    <t xml:space="preserve">FROM SUPERSYMMETRY TO THE ORIGIN OF SPACE-TIME - PROCEEDINGS OF THE INTERNATIONAL SCHOOL OF SUBNUCLEAR PHYSICS</t>
  </si>
  <si>
    <t xml:space="preserve">EUROPEAN PHYS SOCIETY, GENEVA, SWITZERLAND</t>
  </si>
  <si>
    <t xml:space="preserve">PHENOMENOLOGY AND LATTICE QCD - PROCEEDINGS OF THE 1993 UEHLING SUMMER SCHOOL</t>
  </si>
  <si>
    <t xml:space="preserve">SHARPE S</t>
  </si>
  <si>
    <t xml:space="preserve">STATISTICAL MECHANICS AND FIELD THEORY - PROCEEDINGS OF THE SEVENTH PHYSICS SUMMER SCHOOL</t>
  </si>
  <si>
    <t xml:space="preserve">BAZHANOV V V &amp; BURDEN C J</t>
  </si>
  <si>
    <t xml:space="preserve">SEMICONDUCTOR HETEROEPITAXY: GROWTH CHARACTERIZATION AND DEVICE APPLICATIONS</t>
  </si>
  <si>
    <t xml:space="preserve">GIL B ET AL</t>
  </si>
  <si>
    <t xml:space="preserve">CNRS, FRANCE</t>
  </si>
  <si>
    <t xml:space="preserve">BEST OF SOVIET SEMICONDUCTOR PHYSICS AND TECHNOLOGY (1989-1990)</t>
  </si>
  <si>
    <t xml:space="preserve">LEVINSHTEIN M</t>
  </si>
  <si>
    <t xml:space="preserve">WEAK AND ELECTROMAGNETIC INTERACTIONS IN NUCLEI (WEIN '95) - PROCEEDINGS OF THE IV INTERNATIONAL SYMPOSIUM ON YAMADA CONFERENCE XL IV</t>
  </si>
  <si>
    <t xml:space="preserve">EJIRI H ET AL</t>
  </si>
  <si>
    <t xml:space="preserve">BROKEN SYMMETRY: SELECTED PAPERS OF Y NAMBU</t>
  </si>
  <si>
    <t xml:space="preserve">EGUCHI T ET AL</t>
  </si>
  <si>
    <t xml:space="preserve">MACROSCOPIC QUANTUM PHENOMENA AND COHERENCE IN SUPERCONDUCTING NETWORKS</t>
  </si>
  <si>
    <t xml:space="preserve">GIOVANNELLA C ET AL</t>
  </si>
  <si>
    <t xml:space="preserve">MOLECULAR CLOUDS AND STAR FORMATION - PROCEEDINGS OF THE 7TH GUO SHOUJING SUMMER SCHOOL ON ASTROPHYSICS</t>
  </si>
  <si>
    <t xml:space="preserve">CHI YUAN ET AL</t>
  </si>
  <si>
    <t xml:space="preserve">PARTICLES AND FIELDS - PROCEEDINGS OF THE VI MEXICAN SCHOOL</t>
  </si>
  <si>
    <t xml:space="preserve">D'OLIVO JUAN CARLOS ET AL</t>
  </si>
  <si>
    <t xml:space="preserve">ICN UNAM, MEXICO</t>
  </si>
  <si>
    <t xml:space="preserve">QUARK-GLUON PLASMA 2</t>
  </si>
  <si>
    <t xml:space="preserve">HWA R C</t>
  </si>
  <si>
    <t xml:space="preserve">PERSPECTIVES IN OPTOELECTRONICS</t>
  </si>
  <si>
    <t xml:space="preserve">JHA SUDHANSHU S</t>
  </si>
  <si>
    <t xml:space="preserve">INDIAN INSTITUTE OF TECHNOLOGY, BOMBAY, INDIA</t>
  </si>
  <si>
    <t xml:space="preserve">EC-9: PROCEEDINGS OF THE NINTH JOINT WORKSHOP ON ELECTRON CYCLOTRON EMISSION AND ELECTRON CYCLOTRON HEATING</t>
  </si>
  <si>
    <t xml:space="preserve">LOHR J</t>
  </si>
  <si>
    <t xml:space="preserve">LOW ENERGY NUCLEAR DYNAMICS: EPS XV NUCLEAR PHYSICS DIVISIONAL CONFERENCE</t>
  </si>
  <si>
    <t xml:space="preserve">OGANESSIAN YU T ET AL</t>
  </si>
  <si>
    <t xml:space="preserve">LARGE SCALE STRUCTURE IN THE UNIVERSE - PROCEEDINGS OF THE INTERNATIONAL WORKSHOP</t>
  </si>
  <si>
    <t xml:space="preserve">MUCKET JAN P ET AL</t>
  </si>
  <si>
    <t xml:space="preserve">THERMODYNAMICS AND STATISTICAL PHYSICS: TEACHING MODERN PHYSICS - PROCEEDINGS OF THE 4TH IUPAP TEACHING MODERN PHYSICS CONFERENCE</t>
  </si>
  <si>
    <t xml:space="preserve">VELARDE MANUEL G ET AL</t>
  </si>
  <si>
    <t xml:space="preserve">UNIV COMPLUTENSE DE MADRID, SPAIN</t>
  </si>
  <si>
    <t xml:space="preserve">ANNUAL REVIEWS OF COMPUTATIONAL PHYSICS III</t>
  </si>
  <si>
    <t xml:space="preserve">NUCLEAR REACTORS-PHYSICS, DESIGN AND SAFETY - PROCEEDINGS OF THE WORKSHOP</t>
  </si>
  <si>
    <t xml:space="preserve">CRE CASACCIA, ROME, ITALY</t>
  </si>
  <si>
    <t xml:space="preserve">SYMMETRIES AND FUNDAMENTAL INTERACTIONS IN NUCLEI</t>
  </si>
  <si>
    <t xml:space="preserve">HENLEY ERNEST M ET AL</t>
  </si>
  <si>
    <t xml:space="preserve">QUANTUM-LIKE MODELS AND COHERENT EFFECTS - PROCEEDINGS OF THE 27TH WORKSHOP OF THE INFN ELOISATION PROJECT</t>
  </si>
  <si>
    <t xml:space="preserve">MAGNETIC NEUTRON SCATTERING: PROCEEDINGS OF THE THIRD SUMMER SCHOOL ON NEUTRON SCATTERING</t>
  </si>
  <si>
    <t xml:space="preserve">FURRER A</t>
  </si>
  <si>
    <t xml:space="preserve">SOLAR MODELING</t>
  </si>
  <si>
    <t xml:space="preserve">BALANTEKIN A B ET AL</t>
  </si>
  <si>
    <t xml:space="preserve">ATOMIC AND MOLECULAR PHYSICS - PROCEEDINGS OF THE FOURTH US/MEXICO SYMPOSIUM</t>
  </si>
  <si>
    <t xml:space="preserve">MORGAN T J ET AL</t>
  </si>
  <si>
    <t xml:space="preserve">WESLEYAN UNIV, USA</t>
  </si>
  <si>
    <t xml:space="preserve">SUPERCONDUCTIVITY: FROM BASIC PHYSICS TO THE LATEST DEVELOPMENTS - LECTURE NOTES OF THE ICTP SPRING COLLEGE IN CONDENSED MATTER ON “SUPERCONDUCTIVITY”</t>
  </si>
  <si>
    <t xml:space="preserve">BUTCHER P N ET AL</t>
  </si>
  <si>
    <t xml:space="preserve">UNIV OF WARWICK, UK</t>
  </si>
  <si>
    <t xml:space="preserve">HEAVY-ION DYNAMICS AND HOT NUCLEI - PROCEEDINGS OF THE 1995 ACS NUCLEAR CHEM AWARD SYMPOSIUM</t>
  </si>
  <si>
    <t xml:space="preserve">NEBBIA G ET AL</t>
  </si>
  <si>
    <t xml:space="preserve">CALORIMETRY IN HIGH ENERGY PHYSICS - PROCEEDINGS OF THE FIFTH INTERNATIONAL CONFERENCE</t>
  </si>
  <si>
    <t xml:space="preserve">GORDON HOWARD A &amp; RUEGER DORIS</t>
  </si>
  <si>
    <t xml:space="preserve">ELECTRONIC SURFACE AND INTERFACE STATES ON METALLIC SYSTEMS - PROCEEDINGS OF THE WE-HERAEUS SEMINAR</t>
  </si>
  <si>
    <t xml:space="preserve">DONATH M &amp; BERETL E</t>
  </si>
  <si>
    <t xml:space="preserve">MAX PLANCK INST OF PLASMA PHYSICS, GERMANY</t>
  </si>
  <si>
    <t xml:space="preserve">PARTICLE PHYSICS: PERSPECTIVES AND OPPORTUNITIES - REPORT OF THE DPF COMMITTEE ON LONG-TERM PLANNING</t>
  </si>
  <si>
    <t xml:space="preserve">CAHN R N ET AL</t>
  </si>
  <si>
    <t xml:space="preserve">LBL, USA</t>
  </si>
  <si>
    <t xml:space="preserve">QUANTUM MECHANICS, HIGH ENERGY PHYSICS AND ACCELERATORS: SELECTED PAPERS OF JOHN S BELL (WITH COMMENTARY)</t>
  </si>
  <si>
    <t xml:space="preserve">LIQUID CRYSTAL DISPERSIONS</t>
  </si>
  <si>
    <t xml:space="preserve">DRZAIC PAUL S</t>
  </si>
  <si>
    <t xml:space="preserve">RAYCHEM CORPORATION, USA</t>
  </si>
  <si>
    <t xml:space="preserve">COHERENT-ANOMALY METHOD</t>
  </si>
  <si>
    <t xml:space="preserve">SUZUKI M ET AL</t>
  </si>
  <si>
    <t xml:space="preserve">LOW ENERGY ANTIPROTON PHYSICS - PROCEEDINGS OF THE THIRD BIENNIAL CONFR PHYSICS</t>
  </si>
  <si>
    <t xml:space="preserve">KERNEL G ET AL</t>
  </si>
  <si>
    <t xml:space="preserve">UNIV OF LJUBLJANA, SLOVENIA</t>
  </si>
  <si>
    <t xml:space="preserve">MEMBRANES AND OTHER EXTENDONS: CLASSICAL AND QUANTHUM MECHANICS OF EXTENDED GEOMETRICAL OBJECTS</t>
  </si>
  <si>
    <t xml:space="preserve">NE'EMAN Y ET AL</t>
  </si>
  <si>
    <t xml:space="preserve">LECTURES ON QUANTUM THEORY: MATHEMATICAL AND STRUCTURAL FOUNDATIONS</t>
  </si>
  <si>
    <t xml:space="preserve">ISHAM C J</t>
  </si>
  <si>
    <t xml:space="preserve">BEYOND THE STANDARD MODEL IV</t>
  </si>
  <si>
    <t xml:space="preserve">GUNION J J ET AL</t>
  </si>
  <si>
    <t xml:space="preserve">CONDENSED MATTER: DISORDERED SOLIDS</t>
  </si>
  <si>
    <t xml:space="preserve">SRIVASTAVA S K ET AL</t>
  </si>
  <si>
    <t xml:space="preserve">D.A. UNIV., INDORE, INDIA</t>
  </si>
  <si>
    <t xml:space="preserve">FUTURE PHYSICS AND ACCELERATORS</t>
  </si>
  <si>
    <t xml:space="preserve">INHOMOGENEOUS COSMOLOGICAL MODELS - PROCEEDINGS OF THE SPANISH RELATIVITY MEETING</t>
  </si>
  <si>
    <t xml:space="preserve">SENOVILLA J M M ET AL</t>
  </si>
  <si>
    <t xml:space="preserve">UNIV BARCELONA, SPAIN</t>
  </si>
  <si>
    <t xml:space="preserve">LASER MATERIALS</t>
  </si>
  <si>
    <t xml:space="preserve">SHANGHAI INST OF OPTICS &amp; FINE MECHANICS ACADEMIA SINICA, CHINA</t>
  </si>
  <si>
    <t xml:space="preserve">MODERN QUANTUM FIELD THEORY II - PROCEEDINGS OF THE INTERNATIONAL COLLOQUIUM</t>
  </si>
  <si>
    <t xml:space="preserve">DAS S R ET AL</t>
  </si>
  <si>
    <t xml:space="preserve">NON-ACCELERATOR PARTICLE PHYSICS: PROCEEDINGS OF THE INTERNATIONAL CONFERENCE</t>
  </si>
  <si>
    <t xml:space="preserve">COWSIK R</t>
  </si>
  <si>
    <t xml:space="preserve">NUCLEAR FUSION AND PLASMA PHYSICS - PROCEEDINGS OF THE INTERNATIONAL SUMMER SCHOOL</t>
  </si>
  <si>
    <t xml:space="preserve">HUO Y P ET AL</t>
  </si>
  <si>
    <t xml:space="preserve">INST OF PLASMA PHYSICS, CHINA</t>
  </si>
  <si>
    <t xml:space="preserve">OSKAR KLEIN CENTENARY, THE: PROCEEDINGS OF THE SYMPOSIUM</t>
  </si>
  <si>
    <t xml:space="preserve">LINDSTROM U</t>
  </si>
  <si>
    <t xml:space="preserve">PERSPECTIVES FOR ELECTROWEAK INTERACTIONS IN E+E- COLLISIONS - PROCEEDINGS OF THE RINGBERG WORKSHOP</t>
  </si>
  <si>
    <t xml:space="preserve">KNIEHL BERND A</t>
  </si>
  <si>
    <t xml:space="preserve">MAX PLANCK INSTITUTE FOR PHYSICS, GERMANY</t>
  </si>
  <si>
    <t xml:space="preserve">PERSPECTIVES IN PARTICLE PHYSICS '94 - PROCEEDINGS OF THE 7TH ADRIATIC MEETING ON PARTICLE PHYSICS</t>
  </si>
  <si>
    <t xml:space="preserve">KLABUCAR D ET AL</t>
  </si>
  <si>
    <t xml:space="preserve">ZAGREB UNIV, CROATIA</t>
  </si>
  <si>
    <t xml:space="preserve">RECENT PROGRESS IN STATISTICAL MECHANICS AND QUANTUM FIELD THEORY</t>
  </si>
  <si>
    <t xml:space="preserve">SALEUR H ET AL</t>
  </si>
  <si>
    <t xml:space="preserve">SYMPOSIUM OF NORTH EASTERN ACCELERATOR PERSONNEL, SNEAP 28</t>
  </si>
  <si>
    <t xml:space="preserve">FERGUSON S M ET AL</t>
  </si>
  <si>
    <t xml:space="preserve">WESTERN MICHIGAN UNIV, USA</t>
  </si>
  <si>
    <t xml:space="preserve">SIR NEVILL MOTT - 65 YEARS IN PHYSICS</t>
  </si>
  <si>
    <t xml:space="preserve">MOTT N F ET AL</t>
  </si>
  <si>
    <t xml:space="preserve">ADVANCES IN ASTROFUNDAMENTAL PHYSICS: INTERNATIONAL SCHOOL OF ASTROPHYSICS "D. CHALONGE"</t>
  </si>
  <si>
    <t xml:space="preserve">OBSERVATOIRE DE PARIS DEMIRM</t>
  </si>
  <si>
    <t xml:space="preserve">FRAGMENTATION PHENOMENA - PROCEEDINGS OF THE WORKSHOP</t>
  </si>
  <si>
    <t xml:space="preserve">BEYSENS D ET AL</t>
  </si>
  <si>
    <t xml:space="preserve">GRAVITATIONAL WAVE EXPERIMENTS - PROCEEDINGS OF THE FIRST EDOARDO AMALDI CONFERENCE</t>
  </si>
  <si>
    <t xml:space="preserve">COCCIA E ET AL</t>
  </si>
  <si>
    <t xml:space="preserve">UNIV OF ROME TOR VERGATA &amp; INFN, ITALY</t>
  </si>
  <si>
    <t xml:space="preserve">B PHYSICS: PHYSICS BEYOND THE STANDARD MODEL AT THE B FACTORY - PROCEEDINGS OF THE 1994 INTERNATIONAL WORKSHOP</t>
  </si>
  <si>
    <t xml:space="preserve">SUZUKI S &amp; SANDA A I</t>
  </si>
  <si>
    <t xml:space="preserve">HEAVY ION COLLISIONS - PROCEEDINGS OF THE THIRD IN2P3-RIKEN SYMPOSIUM</t>
  </si>
  <si>
    <t xml:space="preserve">MOTOBAYASHI T ET AL</t>
  </si>
  <si>
    <t xml:space="preserve">RIKKYO UNIV, JAPAN</t>
  </si>
  <si>
    <t xml:space="preserve">INTERNAL SPIN STRUCTURE OF THE NUCLEON - PROCEEDINGS OF THE SYMPOSIUM</t>
  </si>
  <si>
    <t xml:space="preserve">HUGHES V W ET AL</t>
  </si>
  <si>
    <t xml:space="preserve">LANDMARK PAPERS ON PHOTOREFRACTIVE NONLINEAR OPTICS</t>
  </si>
  <si>
    <t xml:space="preserve">YEH POCHI</t>
  </si>
  <si>
    <t xml:space="preserve">N=2 WONDERLAND, THE: FROM CALABI-YAU MANIFOLDS TO TOPOLOGICAL FIELD THEORIES</t>
  </si>
  <si>
    <t xml:space="preserve">FRE' PIETRO ET AL</t>
  </si>
  <si>
    <t xml:space="preserve">SISSA–TRIESTE, ITALY</t>
  </si>
  <si>
    <t xml:space="preserve">SYMPOSIUM OF NORTH EASTERN ACCELERATOR PERSONNEL, SNEAP 26</t>
  </si>
  <si>
    <t xml:space="preserve">MCKAY J</t>
  </si>
  <si>
    <t xml:space="preserve">CHALK RIVER LAB, CANADA</t>
  </si>
  <si>
    <t xml:space="preserve">RESEARCH ON PARTICLE IMAGING DETECTORS</t>
  </si>
  <si>
    <t xml:space="preserve">CHARPAK GEORGES</t>
  </si>
  <si>
    <t xml:space="preserve">ALBUQUERQUE MEETING - PROCEEDINGS OF THE 8TH MEETING DIVISION OF PARTICLES AND FIELDS OF THE AMERICAN PHYSICAL SOCIETY (IN 2 VOLUMES)</t>
  </si>
  <si>
    <t xml:space="preserve">SEIDEL S</t>
  </si>
  <si>
    <t xml:space="preserve">UNIV NEW MEXICO, USA</t>
  </si>
  <si>
    <t xml:space="preserve">APERIODIC '94 - PROCEEDINGS OF THE INTERNATIONAL CONFERENCE ON APERIODIC CRYSTALS</t>
  </si>
  <si>
    <t xml:space="preserve">CHAPUIS G &amp; PACIOREK W</t>
  </si>
  <si>
    <t xml:space="preserve">ON THE WAY TO UNDERSTANDING THE TIME PHENOMENON: THE CONSTRUCTIONS OF TIME IN NATURAL SCIENCE, PART 1</t>
  </si>
  <si>
    <t xml:space="preserve">CRYSTAL GROWTH FOR BEGINNERS: FUNDAMENTALS OF NUCLEATION, CRYSTAL GROWTH AND EPITAXY</t>
  </si>
  <si>
    <t xml:space="preserve">MARKOV I V</t>
  </si>
  <si>
    <t xml:space="preserve">BULGARIAN ACADEMY OF SCIENCE, SOFIA, BULGARIA</t>
  </si>
  <si>
    <t xml:space="preserve">ANHARMONIC PROPERTIES OF HIGH-TC CUPRATES - PROCEEDINGS OF THE INTERNATIONAL WORKSHOP</t>
  </si>
  <si>
    <t xml:space="preserve">MIHAILOVIC D ET AL</t>
  </si>
  <si>
    <t xml:space="preserve">J STEDAN INST, SLOVENIA</t>
  </si>
  <si>
    <t xml:space="preserve">INFRARED TOOLS FOR SOLAR ANTROPHYSICS: WHAT'S NEXT? - PROCEEDINGS OF THE FIFTEENTH NATIONAL SOLAR OBSERVATORY/SACRAMENTO PEAK SUMMER WORKSHOP</t>
  </si>
  <si>
    <t xml:space="preserve">KUHN J R ET AL</t>
  </si>
  <si>
    <t xml:space="preserve">NATIONAL SOLAR OBSERVATORY, USA</t>
  </si>
  <si>
    <t xml:space="preserve">THEORY MEETS EXPERIMENT - PROCEEDINGS OF THE JOHNS HOPKINS WORKSHOP ON CURRENT PROBLEMS IN PARTICLE THEORY 18</t>
  </si>
  <si>
    <t xml:space="preserve">CASALBUONI R ET AL</t>
  </si>
  <si>
    <t xml:space="preserve">NANOSTRUCTURED AND NON-CRYSTALLINE MATERIALS - PROCEEDINGS OF THE FOURTH INTERNATIONAL WORKSHOP ON NON-CRYSTALLINE SOLIDS</t>
  </si>
  <si>
    <t xml:space="preserve">VAZQUEZ M ET AL</t>
  </si>
  <si>
    <t xml:space="preserve">INST DE MAGNETISMO APLICADO, UCM/RENFE, SPAIN</t>
  </si>
  <si>
    <t xml:space="preserve">ADVANCES IN INFORMATION STORAGE SYSTEMS, VOL 6</t>
  </si>
  <si>
    <t xml:space="preserve">BHUSHAN B</t>
  </si>
  <si>
    <t xml:space="preserve">GROUP THEORY: AN INTUITIVE APPROACH</t>
  </si>
  <si>
    <t xml:space="preserve">CP VIOLATION AND THE LIMITS OF THE STANDARD MODEL - PROCEEDINGS OF THE 1994 THEORETICAL ADVANCED STUDY INSTITUTE IN ELEMENTARY PARTICLE PHYSICS (TASI-94)</t>
  </si>
  <si>
    <t xml:space="preserve">DONOGHUE JOHN F</t>
  </si>
  <si>
    <t xml:space="preserve">UNIV MASSACHUSETTS, AMHERST, USA</t>
  </si>
  <si>
    <t xml:space="preserve">CRITICAL STATE IN SUPERCONDUCTORS - PROCEEDINGS OF 1994 TOPICAL INTERNATIONAL CRYOGENIC MATERIALS CONFERENCE</t>
  </si>
  <si>
    <t xml:space="preserve">MATSUSHITA T ET AL</t>
  </si>
  <si>
    <t xml:space="preserve">KYUSHU INST OF TECHNOLOGY, JAPAN</t>
  </si>
  <si>
    <t xml:space="preserve">TOURS SYMPOSIUM ON NUCLEAR PHYSICS II</t>
  </si>
  <si>
    <t xml:space="preserve">UTSUNOMIYA H ET AL</t>
  </si>
  <si>
    <t xml:space="preserve">KONAN UNIV, JAPAN</t>
  </si>
  <si>
    <t xml:space="preserve">HADRON PHYSICS 94: TOPICS ON THE STRUCTURE AND INTERACTION OF HADRONIC SYSTEMS</t>
  </si>
  <si>
    <t xml:space="preserve">HERSCOVITZ V E ET AL</t>
  </si>
  <si>
    <t xml:space="preserve">PHYSICS WITH GEV-PARTICLE BEAMS - PROCEEDINGS OF THE INTERNATIONAL CONFERENCE</t>
  </si>
  <si>
    <t xml:space="preserve">MACHNER HARTMUT &amp; SISTEMICH KORNEL</t>
  </si>
  <si>
    <t xml:space="preserve">QED COHERENCE IN MATTER</t>
  </si>
  <si>
    <t xml:space="preserve">PREPARATA G</t>
  </si>
  <si>
    <t xml:space="preserve">UNIV STATALE DI MILANO, ITALY</t>
  </si>
  <si>
    <t xml:space="preserve">RADIATIVE CORRECTIONS: STATUS AND OUTLOOK - PROCEEDINGS OF THE TENNESSEE INTERNATIONAL SYMPOSIUM</t>
  </si>
  <si>
    <t xml:space="preserve">WARD B F L</t>
  </si>
  <si>
    <t xml:space="preserve">THE UNIV OF TENNESSEE, USA</t>
  </si>
  <si>
    <t xml:space="preserve">WIDE FIELD SPECTROSCOPY AND THE DISTANT UNIVERSE - PROCEEDINGS OF THE 35TH HERSTMONCEUX CONFERENCE</t>
  </si>
  <si>
    <t xml:space="preserve">MADDOX S J ET AL</t>
  </si>
  <si>
    <t xml:space="preserve">ROYAL GREENWICH OBSERVATORY, CAMBRIDGE</t>
  </si>
  <si>
    <t xml:space="preserve">WAVES AND DISTRIBUTIONS</t>
  </si>
  <si>
    <t xml:space="preserve">JONSSON T &amp; YNGVASON J</t>
  </si>
  <si>
    <t xml:space="preserve">COLLISION THEORY: A SHORT COURSE</t>
  </si>
  <si>
    <t xml:space="preserve">KOPALEISHVILI T</t>
  </si>
  <si>
    <t xml:space="preserve">TBILISI STATE UNIV, R O GEORGIA</t>
  </si>
  <si>
    <t xml:space="preserve">QUANTUM INFRARED PHYSICS</t>
  </si>
  <si>
    <t xml:space="preserve">ELECTROLUMINESCENT DISPLAYS</t>
  </si>
  <si>
    <t xml:space="preserve">ONO YOSHIMASA A</t>
  </si>
  <si>
    <t xml:space="preserve">LARGE FACILITIES IN PHYSIC - PROCEEDINGS OF THE 5TH EPS INTERNATIONAL CONFERENCE ON LARGE FACILITIES</t>
  </si>
  <si>
    <t xml:space="preserve">SCHOPPER H &amp; JACOB M</t>
  </si>
  <si>
    <t xml:space="preserve">DYNAMIC KERR EFFECT: THE USE AND LIMITS OF THE SMOLUCHOWSKI EQUATION AND NONLINEAR INERTIAL RESPONSES</t>
  </si>
  <si>
    <t xml:space="preserve">DEJARDIN J-L</t>
  </si>
  <si>
    <t xml:space="preserve">PERPIGNAN UNIV, FRANCE</t>
  </si>
  <si>
    <t xml:space="preserve">CALCULATED ELECTRONIC PROPERTIES OF ORDERED ALLOYS:A HANDBOOK - THE ELEMENT AND THEIR 3D/3D AND 4D/4D ALLOYS</t>
  </si>
  <si>
    <t xml:space="preserve">MORUZZI V L ET AL</t>
  </si>
  <si>
    <t xml:space="preserve">INTRODUCTION TO RADIATION PROTECTION DOSIMETRY</t>
  </si>
  <si>
    <t xml:space="preserve">SABOL J ET AL</t>
  </si>
  <si>
    <t xml:space="preserve">CZECH TECHNICAL UNIVERSITY, CZECH REPUBLIC</t>
  </si>
  <si>
    <t xml:space="preserve">PHYSICS FROM PLANCK SCALE TO ELECTROWEAK SCALE - PROCEEDINGS OF THE US-POLISH WORKSHOP 1994</t>
  </si>
  <si>
    <t xml:space="preserve">NATH P ET AL</t>
  </si>
  <si>
    <t xml:space="preserve">ELECTROWEAK SYMMETRY BREAKING - PROCEEDINGS OF THE BUDAPEST WORKSHOP</t>
  </si>
  <si>
    <t xml:space="preserve">CSIKOR F ET AL</t>
  </si>
  <si>
    <t xml:space="preserve">NOISE IN PHYSICAL SYSTEMS AND 1/F FLUCTUATIONS - PROCEEDINGS OF THE 13TH INTERNATIONAL CONFERENCE</t>
  </si>
  <si>
    <t xml:space="preserve">BAREIKIS V &amp; KATILIUS R</t>
  </si>
  <si>
    <t xml:space="preserve">SEMICONDUCTOR PHYSICS INST, LITHUANIA</t>
  </si>
  <si>
    <t xml:space="preserve">NUCLEAR PHYSICS - PROCEEDINGS OF THE 2ND EUROPEAN BIENNIAL CONFERENCE</t>
  </si>
  <si>
    <t xml:space="preserve">GUINET D</t>
  </si>
  <si>
    <t xml:space="preserve">UNIV OF CLAUDE BERNARD, FRANCE</t>
  </si>
  <si>
    <t xml:space="preserve">PERSPECTIVES OF NUCLEAR PHYSICS IN THE LATE NINETIES - PROCEEDINGS OF THE INTERNATIONAL CONFERENCE ON NUCLEAR PHYSICS AND RELATED TOPICS</t>
  </si>
  <si>
    <t xml:space="preserve">NGUYEN DINH DANG ET AL</t>
  </si>
  <si>
    <t xml:space="preserve">VIETNAM ATOMIC ENERGY COMMISSION, VIETNAM</t>
  </si>
  <si>
    <t xml:space="preserve">PHYSICS WITH HIGH ENERGY COLLIDERS - PROCEEDINGS OF 22ND INS INTERNATIONAL SYMPOSIUM</t>
  </si>
  <si>
    <t xml:space="preserve">YAMADA S, ISHII T</t>
  </si>
  <si>
    <t xml:space="preserve">THEORY OF HADRONS AND LIGHT FRONT QCD - PROCEEDINGS OF THE FOURTH INTERNATIONAL WORKSHOP ON LIGHT-FRONT QUANTIZATION AND NON-PERTURBATIVE DYNAMICS</t>
  </si>
  <si>
    <t xml:space="preserve">GLAZEK S D</t>
  </si>
  <si>
    <t xml:space="preserve">SEMICONDUCTOR SUPERLATTICES: GROWTH AND ELECTRONIC PROPERTIES</t>
  </si>
  <si>
    <t xml:space="preserve">GRAHN H T</t>
  </si>
  <si>
    <t xml:space="preserve">PAUL-DRUDE-INSTITUT FUR FESTKORPERELEKTRONIK, GERMANY</t>
  </si>
  <si>
    <t xml:space="preserve">ANNUAL REVIEWS OF COMPUTATIONAL PHYSICS II</t>
  </si>
  <si>
    <t xml:space="preserve">MULTIPARTICLE CORRELATIONS AND NUCLEAR REACTIONS, CORINNE II</t>
  </si>
  <si>
    <t xml:space="preserve">AICHELIN J &amp; ARDOUIN D</t>
  </si>
  <si>
    <t xml:space="preserve">LAB DE PHYS SUBATOMIQUE ET DES TECHNO ASSOC, UMR UNIV DE NANTES - ECOLE DES MINES DE NANTES - IN2P3/CNRS, FRANCE</t>
  </si>
  <si>
    <t xml:space="preserve">PASCOS '94 - PROCEEDINGS OF THE FOUTH INTERNATIONAL SYMPOSIUM ON PARTICLES, STRINGS AND COSMOLOGY</t>
  </si>
  <si>
    <t xml:space="preserve">QUARK CONFINEMENT AND THE HADRON SPECTRUM - PROCEEDINGS OF THE INTERNATIONAL CONFERENCE</t>
  </si>
  <si>
    <t xml:space="preserve">BRAMBILLA N &amp; PROSPERI G M</t>
  </si>
  <si>
    <t xml:space="preserve">SYMMETRY AND STRUCTURAL PROPERTIES OF CONDENSED MATTER, PROCEEDINGS OF THE 3RD INTERNATIONAL SCHOOL ON THEORETICAL PHYSICS</t>
  </si>
  <si>
    <t xml:space="preserve">STRINGS '93 - PROCEEDINGS OF THE CONFERENCE</t>
  </si>
  <si>
    <t xml:space="preserve">HALPERN M B ET AL</t>
  </si>
  <si>
    <t xml:space="preserve">BEGINNING OF PARAMAGNETIC RESONANCE, THE</t>
  </si>
  <si>
    <t xml:space="preserve">YABLOKOV Y V ET AL</t>
  </si>
  <si>
    <t xml:space="preserve">SCIFI 93 - PROCEEDINGS OF THE SCINTILLATING FIBER DETECTORS</t>
  </si>
  <si>
    <t xml:space="preserve">BROSS A D ET AL</t>
  </si>
  <si>
    <t xml:space="preserve">SUPERCONDUCTIVITY AND PARTICLE DETECTION - PROCEEDINGS OF THE INTERNATIONAL WORKSHOP</t>
  </si>
  <si>
    <t xml:space="preserve">WAYSAND G ET AL</t>
  </si>
  <si>
    <t xml:space="preserve">UNIV PARIS VI ET VII, FRANCE</t>
  </si>
  <si>
    <t xml:space="preserve">CONFORMAL FIELD THEORY</t>
  </si>
  <si>
    <t xml:space="preserve">KETOV SERGEI V</t>
  </si>
  <si>
    <t xml:space="preserve">UNIVERSITAT HANNOVER, GERMANY</t>
  </si>
  <si>
    <t xml:space="preserve">INTERNATIONAL SYMPOSIUM ON MEDIUM ENERGY PHYSICS - ISMEP '94</t>
  </si>
  <si>
    <t xml:space="preserve">CHAO WEIQIN &amp; SHEN PENGNIAN</t>
  </si>
  <si>
    <t xml:space="preserve">THE CHINESE ACADEMY OF SCIENCE, CHINA</t>
  </si>
  <si>
    <t xml:space="preserve">LOW-DIMENSIONAL QUANTUM FIELD THEORIES FOR CONDENSED MATTER PHYSICISTS - LECTURE NOTES OF ICTP SUMMER COURSE</t>
  </si>
  <si>
    <t xml:space="preserve">YU LU ET AL</t>
  </si>
  <si>
    <t xml:space="preserve">ICTP, ITALY &amp; CAS, CHINA</t>
  </si>
  <si>
    <t xml:space="preserve">MODERN SEMICONDUCTOR QUANTUM PHYSICS</t>
  </si>
  <si>
    <t xml:space="preserve">LI MING-FU</t>
  </si>
  <si>
    <t xml:space="preserve">NUCLEAR MOLECULES</t>
  </si>
  <si>
    <t xml:space="preserve">GREINER W</t>
  </si>
  <si>
    <t xml:space="preserve">SECOND PARIS COSMOLOGY COLLOQUIUM - PROCEEDINGS OF THE SECOND PARIS COSMOLOGY COLLOQUIUM WITHIN THE FRAMEWORK OF THE INTERNATIONAL SCHOOL OF ASTROPHYSICS</t>
  </si>
  <si>
    <t xml:space="preserve">DE VEGA H J ET AL</t>
  </si>
  <si>
    <t xml:space="preserve">LPTHE, UNIV PARIS VI, FRANCE</t>
  </si>
  <si>
    <t xml:space="preserve">SYNCHROTRON RADIATION SOURCES - A PRIMER</t>
  </si>
  <si>
    <t xml:space="preserve">WINICK HERMAN</t>
  </si>
  <si>
    <t xml:space="preserve">STANFORD SYNCHROTRON RADIATION LAB, USA</t>
  </si>
  <si>
    <t xml:space="preserve">CURRENT TOPICS IN THEORETICAL PHYSICS - PROCEEDINGS OF THE FIRST PACIFIC WINTER SCHOOL FOR THEORETICAL PHYSICS</t>
  </si>
  <si>
    <t xml:space="preserve">LECTURES ON METHODS OF ELECTRONIC STRUCTURE CALCULATIONS - PROCEEDINGS OF THE MINIWORKSHOP ON "METHODS OF ELECTRONIC STRUCTURE CALCULATIONS" AND WORKING GROUP ON "DISORDERED ALLOYS"</t>
  </si>
  <si>
    <t xml:space="preserve">ANDERSEN O K ET AL</t>
  </si>
  <si>
    <t xml:space="preserve">PRECISION TESTS OF THE STANDARD ELECTROWEAK MODEL</t>
  </si>
  <si>
    <t xml:space="preserve">QUANTUM COHERENCE AND REALITY: IN CELEBRATION OF THE 60TH BIRTHDAY OF YAKIR AHARONOV - PROCEEDINGS OF THE INTERNATIONAL CONFERENCE ON FUNDAMENTAL ASPECTS OF QUANTUM THEORY</t>
  </si>
  <si>
    <t xml:space="preserve">ANANDAN JEEVA S &amp; SAFKO JOHN L</t>
  </si>
  <si>
    <t xml:space="preserve">GIFT OF PROPHECY, A: ESSAYS IN CELEBRATION OF THE LIFE OF ROBERT EUGENE MARSHAK</t>
  </si>
  <si>
    <t xml:space="preserve">PARTICLE PHYSICS AND COSMOLOGY - PROCEEDINGS OF THE NINTH LAKE LOUISE WINTER INSTITUTE</t>
  </si>
  <si>
    <t xml:space="preserve">PERSPECTIVES IN NUCLEAR PHYSICS AT INTERMEDIATE ENERGY - PROCEEDINGS OF THE 6TH WORKSHOP</t>
  </si>
  <si>
    <t xml:space="preserve">ATTI CLAUDIO CIOFI DEGLI</t>
  </si>
  <si>
    <t xml:space="preserve">UNIVERSITÀ DI PERUGIA &amp; INFN</t>
  </si>
  <si>
    <t xml:space="preserve">PROBING THE NUCLEAR PARADIGM WITH HEAVY ION REACTIONS - PROCEEDINGS OF THE INTERNATIONAL SCHOOL OF HEAVY ION PHYSICS</t>
  </si>
  <si>
    <t xml:space="preserve">BARUT A O ET AL</t>
  </si>
  <si>
    <t xml:space="preserve">SOURCES OF DARK MATTER IN THE UNIVERSE - PROCEEDINGS OF THE 1ST INTERNATIONAL SYMPOSIUM</t>
  </si>
  <si>
    <t xml:space="preserve">UC, LOS ANGELES, USA</t>
  </si>
  <si>
    <t xml:space="preserve">CONCEPTUAL TOOLS FOR UNDERSTANDING NATURE - PROCEEDINGS OF THE SECOND INTERNATIONAL SYMPOSIUM</t>
  </si>
  <si>
    <t xml:space="preserve">COSTA G &amp; COLUCCI G &amp; GIORGI M</t>
  </si>
  <si>
    <t xml:space="preserve">MESONS AND NUCLEI AT INTERMEDIATE ENERGIES - PROCEEDINGS OF THE INTERNATIONAL CONFERENCE</t>
  </si>
  <si>
    <t xml:space="preserve">KHANKHASAYEV MIKHAIL KH &amp; KURMANOV ZH B</t>
  </si>
  <si>
    <t xml:space="preserve">RELATIVISTIC ASPECTS OF NUCLEAR PHYSICS - PROCEEDINGS OF THE THIRD INTERNATIONAL WORKSHOP</t>
  </si>
  <si>
    <t xml:space="preserve">SYMBOLS, PICTURES AND QUANTUM REALITY - ON THE THEORETICAL FOUNDATIONS OF THE PHYSICAL UNIVERSE</t>
  </si>
  <si>
    <t xml:space="preserve">SCHOMMERS W</t>
  </si>
  <si>
    <t xml:space="preserve">NUCLEAR RESEARCH CENTRE, GERMANY</t>
  </si>
  <si>
    <t xml:space="preserve">PERSPECTIVES ON SOLVABLE MODELS</t>
  </si>
  <si>
    <t xml:space="preserve">GRIMM U ET AL</t>
  </si>
  <si>
    <t xml:space="preserve">TOPICS ON DIFFUSION IN EMULSIONS</t>
  </si>
  <si>
    <t xml:space="preserve">NICHELATTI M</t>
  </si>
  <si>
    <t xml:space="preserve">MILAN, ITALY</t>
  </si>
  <si>
    <t xml:space="preserve">PHYSICS OF SEMICONDUCTORS, THE - PROCEEDINGS OF THE 22ND INTERNATIONAL CONFERENCE (IN 3 VOLUMES)</t>
  </si>
  <si>
    <t xml:space="preserve">LOCKWOOD D J</t>
  </si>
  <si>
    <t xml:space="preserve">NAT'L RES COUNCIL, CANADA</t>
  </si>
  <si>
    <t xml:space="preserve">PRINCIPLES OF QUANTUM GENERAL RELATIVITY</t>
  </si>
  <si>
    <t xml:space="preserve">PRUGOVECKI E</t>
  </si>
  <si>
    <t xml:space="preserve">INTRODUCTION TO SPACETIME: A FIRST COURSE ON RELATIVITY</t>
  </si>
  <si>
    <t xml:space="preserve">LAURENT BERTEL</t>
  </si>
  <si>
    <t xml:space="preserve">ANNUAL REVIEWS OF COMPUTATIONAL PHYSICS I</t>
  </si>
  <si>
    <t xml:space="preserve">CANTED ANTIFERROMAGNETISM: HEMATITE</t>
  </si>
  <si>
    <t xml:space="preserve">MORRISH A H</t>
  </si>
  <si>
    <t xml:space="preserve">UNIV MANITOBA, CANADA</t>
  </si>
  <si>
    <t xml:space="preserve">CMB ANISOTROPIES TWO YEARS AFTER COBE:OBSERVATIONS, THEORY AND THE FUTURE - PROCEEDINGS OF THE 1994 CWRU WORKSHOP</t>
  </si>
  <si>
    <t xml:space="preserve">KRAUSS LAWRENCE M</t>
  </si>
  <si>
    <t xml:space="preserve">CASE WESTERN RESERVE UNIV, USA</t>
  </si>
  <si>
    <t xml:space="preserve">FROM SPECTROSCOPY TO CHAOS - A SYMPOSIUM HONORING J BRUCE FRENCH</t>
  </si>
  <si>
    <t xml:space="preserve">KOLTUN DANIEL &amp; DAS ASHOK</t>
  </si>
  <si>
    <t xml:space="preserve">INTRODUCTION TO THE THEORY OF SPIN GLASSES AND NEURAL NETWORKS, AN</t>
  </si>
  <si>
    <t xml:space="preserve">DOTSENKO V</t>
  </si>
  <si>
    <t xml:space="preserve">LANDAU INST FOR THEORETICAL PHYS, RUSSIA</t>
  </si>
  <si>
    <t xml:space="preserve">LEPTON PHYSICS AT CERN AND FRASCATI</t>
  </si>
  <si>
    <t xml:space="preserve">CABIBBO N</t>
  </si>
  <si>
    <t xml:space="preserve">PHYSICS OF DENDRITES: COMPUTATIONAL EXPERIMENTS</t>
  </si>
  <si>
    <t xml:space="preserve">GALENKO P K &amp; ZHURAVLEV V A</t>
  </si>
  <si>
    <t xml:space="preserve">UDMURT STATE UNIV, RUSSIA</t>
  </si>
  <si>
    <t xml:space="preserve">TRANSPORT THEORY OF INHOMOGENEOUS FLUIDS</t>
  </si>
  <si>
    <t xml:space="preserve">POZHAR LIUDMILA A</t>
  </si>
  <si>
    <t xml:space="preserve">SYMMETRY AND SIMPLICITY IN PHYSICS - A SYMPOSIUM ON THE OCCASION OF SERGIO FUBINI'S 65 BIRTHDAY</t>
  </si>
  <si>
    <t xml:space="preserve">ALBERICO W M &amp; SCUITO S</t>
  </si>
  <si>
    <t xml:space="preserve">WHEN IT COMES TO THE CRUNCH: THE MECHANICS OF CAR COLLISIONS</t>
  </si>
  <si>
    <t xml:space="preserve">MURRAY N</t>
  </si>
  <si>
    <t xml:space="preserve">MONASH UNIV., AUSTRALIA</t>
  </si>
  <si>
    <t xml:space="preserve">JOURNEES RELATIVISTES '93</t>
  </si>
  <si>
    <t xml:space="preserve">ENGLERT F ET AL</t>
  </si>
  <si>
    <t xml:space="preserve">EQUILIBRIUM STATISTICAL PHYSICS (2ND EDITION) - SOLUTIONS MANUAL</t>
  </si>
  <si>
    <t xml:space="preserve">PLISCHKE MICHAEL ET AL</t>
  </si>
  <si>
    <t xml:space="preserve">MANIFESTATIONS OF THE ELECTRON-PHONON INTERACTION - PROCEEDINGS OF THE SECOND CINVESTAV SUPERCONDUCTIVITY SYMPOSIUM</t>
  </si>
  <si>
    <t xml:space="preserve">BAQUERO R</t>
  </si>
  <si>
    <t xml:space="preserve">BOSONIZATION</t>
  </si>
  <si>
    <t xml:space="preserve">STONE M</t>
  </si>
  <si>
    <t xml:space="preserve">PROBLEMS AND SOLUTIONS ON SOLID STATE PHYSICS, RELATIVITY AND MISCELLANEOUS TOPICS</t>
  </si>
  <si>
    <t xml:space="preserve">TWO-PHOTON PHYSICS: FROM DA&amp;#934;NE TO LEP200 AND BEYOND</t>
  </si>
  <si>
    <t xml:space="preserve">KAPUSTA F ET AL</t>
  </si>
  <si>
    <t xml:space="preserve">UNIV OF PARIS, FRANCE</t>
  </si>
  <si>
    <t xml:space="preserve">COMPUTATION IN MODERN PHYSICS</t>
  </si>
  <si>
    <t xml:space="preserve">PERSPECTIVES FOR THE INTERACTING BOSON MODEL - PROCEEDINGS ON THE OCCASION OF ITS 20TH ANNIVERSARY</t>
  </si>
  <si>
    <t xml:space="preserve">R F CASTEN ET AL</t>
  </si>
  <si>
    <t xml:space="preserve">RADIATION PHENOMENA IN PLASMAS</t>
  </si>
  <si>
    <t xml:space="preserve">OHNUMA T</t>
  </si>
  <si>
    <t xml:space="preserve">EQUILIBRIUM STATISTICAL PHYSICS (2ND EDITION)</t>
  </si>
  <si>
    <t xml:space="preserve">WHAT NEXT? EXPLORING THE FUTURE OF HIGH-ENERGY PHYSICS - PROCEEDINGS OF THE 16TH ANNUAL MONTREAL-ROCHESTER-SYRACUSE-TORONTO (MRST) MEETING</t>
  </si>
  <si>
    <t xml:space="preserve">CUDELL J R ET AL</t>
  </si>
  <si>
    <t xml:space="preserve">LECTURES ON THERMODYNAMICS AND STATISTICAL MECHANICS - PROCEEDINGS OF THE XXIII WINTER MEETING ON STATISTICAL PHYSICS</t>
  </si>
  <si>
    <t xml:space="preserve">COSTAS M ET AL</t>
  </si>
  <si>
    <t xml:space="preserve">UNIV NACIONAL AUSTONOMA DE MEXICO</t>
  </si>
  <si>
    <t xml:space="preserve">EUROPEAN PARTICLE ACCELERATOR CONFERENCE (EPAC 94) (IN 3 VOLUMES)</t>
  </si>
  <si>
    <t xml:space="preserve">SULLER V ET AL</t>
  </si>
  <si>
    <t xml:space="preserve">DARESBURY, ENGLAND</t>
  </si>
  <si>
    <t xml:space="preserve">MAGNETIC SYSTEMS WITH COMPETING INTERACTIONS</t>
  </si>
  <si>
    <t xml:space="preserve">DIEP H T</t>
  </si>
  <si>
    <t xml:space="preserve">PROBLEMS AND SOLUTIONS ON MECHANICS</t>
  </si>
  <si>
    <t xml:space="preserve">QUANTUM THEORY OF THE OPTICAL AND ELECTRONIC PROPERTIES OF SEMICONDUCTORS (3RD EDITION)</t>
  </si>
  <si>
    <t xml:space="preserve">ATOMS IN ELECTROMAGNETIC FIELDS</t>
  </si>
  <si>
    <t xml:space="preserve">COLLEGE DE FRANCE, FRANCE</t>
  </si>
  <si>
    <t xml:space="preserve">FUNDAMENTALS OF INTERFEROMETRIC GRAVITATIONAL WAVE DETECTORS</t>
  </si>
  <si>
    <t xml:space="preserve">SAULSON P</t>
  </si>
  <si>
    <t xml:space="preserve">INTRODUCTION TO ELECTROWEAK UNIFICATION: STANDARD MODEL FROM TREE UNITARITY</t>
  </si>
  <si>
    <t xml:space="preserve">HOREJSI J</t>
  </si>
  <si>
    <t xml:space="preserve">SPIN PHENOMENA IN PARTICLE INTERACTIONS</t>
  </si>
  <si>
    <t xml:space="preserve">TROSHIN S M, TYURIN N E</t>
  </si>
  <si>
    <t xml:space="preserve">GaAs AND RELATED MATERIALS</t>
  </si>
  <si>
    <t xml:space="preserve">GUNMA UNIVERSITY, JAPAN</t>
  </si>
  <si>
    <t xml:space="preserve">GAMMA RAY AND PARTICLE PRODUCTION IN HEAVY ION REACTIONS - PROCEEDINGS OF II TAPS WORKSHOP</t>
  </si>
  <si>
    <t xml:space="preserve">DIAZ J ET AL</t>
  </si>
  <si>
    <t xml:space="preserve">IFIC, SPAIN</t>
  </si>
  <si>
    <t xml:space="preserve">RANDOM MAGNETISM, HIGH TEMPERATURE SUPERCONDUCTIVITY: PROCEEDINGS OF T RAYMOND L ORBACH INAUGURATION SYMPOSIUM</t>
  </si>
  <si>
    <t xml:space="preserve">LIU N L HUANG ET AL</t>
  </si>
  <si>
    <t xml:space="preserve">SUPERCONDUCTIVITY AND STRONGLY CORRELATED ELECTRON SYSTEMS</t>
  </si>
  <si>
    <t xml:space="preserve">SCARPETTA G ET AL</t>
  </si>
  <si>
    <t xml:space="preserve">BUIDLING BLOCKS OF CREATION, THE: FROM MICROFERMIS TO MEGAPARSECS - PROCEEDINGS OF THE 1993 THEORETICAL ADVANCED STUDY INSTITUTE IN ELEMENTARY PARTICLE PHYSICS (TASI 1993)</t>
  </si>
  <si>
    <t xml:space="preserve">RABY S &amp; WALKER T</t>
  </si>
  <si>
    <t xml:space="preserve">INTRODUCTION TO HIGH-ENERGY HEAVY-ION COLLISIONS</t>
  </si>
  <si>
    <t xml:space="preserve">WONG CHEUK-YIN</t>
  </si>
  <si>
    <t xml:space="preserve">OAK RIDGE NATIONAL LAB, USA</t>
  </si>
  <si>
    <t xml:space="preserve">VARIATIONS ON NUCLEAR THEMES: A SYMPOSIUM HELD IN HONOR OF STANLEY S HANNA</t>
  </si>
  <si>
    <t xml:space="preserve">CLASS C M ET AL</t>
  </si>
  <si>
    <t xml:space="preserve">HIGH TC SUPERCONDUCTORS - PROCEEDINGS OF THE 6TH ANNUAL US-JAPAN WORKSHOP</t>
  </si>
  <si>
    <t xml:space="preserve">SALAMA K ET AL</t>
  </si>
  <si>
    <t xml:space="preserve">UNIV OF HOUSTON, USA</t>
  </si>
  <si>
    <t xml:space="preserve">NIROV KH S</t>
  </si>
  <si>
    <t xml:space="preserve">JOINT INST FOR NUCLEAR RESEARCH &amp; RUSSIAN ACADEMY OF SCIENCES, RUSSIA</t>
  </si>
  <si>
    <t xml:space="preserve">QUANTUM INTERFEROMETRY - PROCEEDINGS OF THE ADRRATICO CONFERENCER</t>
  </si>
  <si>
    <t xml:space="preserve">MARTINI F DE</t>
  </si>
  <si>
    <t xml:space="preserve">COSMOLOGICAL DARK MATTER - PROCEEDINGS OF THE INTERNATIONAL SCHOOL</t>
  </si>
  <si>
    <t xml:space="preserve">VALLE J W F</t>
  </si>
  <si>
    <t xml:space="preserve">UNIV OF VALENCIA &amp; CSIC, SPAIN</t>
  </si>
  <si>
    <t xml:space="preserve">CRITICAL CURRENTS IN SUPERCONDUCTORS - PROCEEDINGS OF THE 7TH INTERNATIONAL WORKSHOP</t>
  </si>
  <si>
    <t xml:space="preserve">WEBER H W</t>
  </si>
  <si>
    <t xml:space="preserve">ATOMINSTITUT DER OSTERREICHISCHEN UNIV</t>
  </si>
  <si>
    <t xml:space="preserve">GENERAL RELATIVITY AND RELATIVISTIC ASTROPHYSICS - PROCEEDINGS OF THE 5TH CANADIAN CONFERENCE</t>
  </si>
  <si>
    <t xml:space="preserve">MANN R B &amp; MCLENAGHAN R G</t>
  </si>
  <si>
    <t xml:space="preserve">UNIV WATERLOO, CANADA</t>
  </si>
  <si>
    <t xml:space="preserve">PROPERTIES AND INTERACTIONS OF HYPERONS - PROCEEDINGS OF U.S.-JAPAN SEMINAR</t>
  </si>
  <si>
    <t xml:space="preserve">BARNES P D ET AL</t>
  </si>
  <si>
    <t xml:space="preserve">SPIN AND TORSION IN GRAVITATION</t>
  </si>
  <si>
    <t xml:space="preserve">TRANSITION METAL IMPURITIES IN SEMICONDUCTORS</t>
  </si>
  <si>
    <t xml:space="preserve">FLEUROV V N ET AL</t>
  </si>
  <si>
    <t xml:space="preserve">WEAK INTERACTIONS AND NEUTRINOS: PROCEEDIGNS OF THE 12TH SYMPOSIUM ON THEORETICAL PHYSICS</t>
  </si>
  <si>
    <t xml:space="preserve">KIM S K &amp; KIM J E</t>
  </si>
  <si>
    <t xml:space="preserve">SEOUL NAT’L UNIV, KOREA</t>
  </si>
  <si>
    <t xml:space="preserve">NUCLEON OPTICAL MODEL,THE</t>
  </si>
  <si>
    <t xml:space="preserve">HODGSON P E</t>
  </si>
  <si>
    <t xml:space="preserve">UNDER THE SPELL OF THE GAUGE PRINCIPLE</t>
  </si>
  <si>
    <t xml:space="preserve">'T HOOFT G</t>
  </si>
  <si>
    <t xml:space="preserve">UNIV OF UTRECHT, THE NETHERLANDS</t>
  </si>
  <si>
    <t xml:space="preserve">STRING THEORY, GAUGE THEORY AND QUANTUM GRAVITY '93 - PROCEEDINGS OF THE TRIESTE SPRING SCHOOL AND WORKSHOP</t>
  </si>
  <si>
    <t xml:space="preserve">DIJKGRAAF R ET AL</t>
  </si>
  <si>
    <t xml:space="preserve">NONLINEAR OPTICS AND OPTICAL PHYSICS: LECTURE NOTES FROM CAPRI SPRING SCHOOL</t>
  </si>
  <si>
    <t xml:space="preserve">KHOO I C ET AL</t>
  </si>
  <si>
    <t xml:space="preserve">SUPERCONDUCTIVITY</t>
  </si>
  <si>
    <t xml:space="preserve">B DECAYS (REVISED 2ND EDITION)</t>
  </si>
  <si>
    <t xml:space="preserve">STONE SHELDON</t>
  </si>
  <si>
    <t xml:space="preserve">PARTICLES AND FIELDS - PROCEEDINGS OF THE 1993 WORKSHOP</t>
  </si>
  <si>
    <t xml:space="preserve">HUERTA R ET AL</t>
  </si>
  <si>
    <t xml:space="preserve">MANY-BODY PHYSICS - PROCEEDINGS OF THE INTERNATIONAL CONFERENCE</t>
  </si>
  <si>
    <t xml:space="preserve">FIOLHAIS C ET AL</t>
  </si>
  <si>
    <t xml:space="preserve">GRAVITATION:THE SPACETIME STRUCTURE: PROCEEDINGS OF THE VIII LATIN AMERICAN SYMPOSIUM ON RELATIVITY AND GRAVITATION</t>
  </si>
  <si>
    <t xml:space="preserve">RODRIGUES JR W A &amp; LETELIER P S</t>
  </si>
  <si>
    <t xml:space="preserve">UNIV. ESTADUAL DE CAMPINAS, BRAZIL</t>
  </si>
  <si>
    <t xml:space="preserve">LOW-LEVEL MEASUREMENTS OF RADIOACTIVITY IN THE ENVIRONMENT : TECHNIQUES AND APPLICATIONS - PROCEEDINGS OF THE THIRD INTERNATIONAL SUMMER SCHOOL</t>
  </si>
  <si>
    <t xml:space="preserve">LEON M G ET AL</t>
  </si>
  <si>
    <t xml:space="preserve">ADVANCES IN NUCLEAR DYNAMICS - PROCEEDINGS OF THE 10TH WINTER WORKSHOP ON NUCLEAR DYNAMICS</t>
  </si>
  <si>
    <t xml:space="preserve">BAUER W ET AL</t>
  </si>
  <si>
    <t xml:space="preserve">CALORIMETRY IN HIGH ENERGY PHYSICS - PROCEEDINGS OF THE 4TH INTERNATIONAL CONFERENCE</t>
  </si>
  <si>
    <t xml:space="preserve">MENZIONE A ET AL</t>
  </si>
  <si>
    <t xml:space="preserve">CASIMIR EFFECT IN CRITICAL SYSTEMS, THE</t>
  </si>
  <si>
    <t xml:space="preserve">KRECH M</t>
  </si>
  <si>
    <t xml:space="preserve">DEVELOPMENT OF PERTURBATIVE QCD, THE</t>
  </si>
  <si>
    <t xml:space="preserve">ALTARELLI G</t>
  </si>
  <si>
    <t xml:space="preserve">INSTANTONS IN GAUGE THEORIES</t>
  </si>
  <si>
    <t xml:space="preserve">UNIVERSITY OF MINNESOTA</t>
  </si>
  <si>
    <t xml:space="preserve">LECTURES IN PARTICLE PHYSICS</t>
  </si>
  <si>
    <t xml:space="preserve">GREEN D</t>
  </si>
  <si>
    <t xml:space="preserve">SOLID STATE IONIC MATERIALS - PROCEEDINGS OF THE 4TH ASIAN CONFERENCE ON SOLID STATE IONICS</t>
  </si>
  <si>
    <t xml:space="preserve">DYNAMICAL FEATURES OF NUCLEI AND FINITE FERMI SYSTEMS - PROCEEDINGS OF THE INTERNATIONAL WORKSHOP</t>
  </si>
  <si>
    <t xml:space="preserve">VINAS X</t>
  </si>
  <si>
    <t xml:space="preserve">HIGH ENERGY PHYSICS AND COSMOLOGY - PROCEEDINGS OF THE 1993 SUMMER SCHOOL</t>
  </si>
  <si>
    <t xml:space="preserve">CAREER IN THEORETICAL PHYSICS, A</t>
  </si>
  <si>
    <t xml:space="preserve">DARK SIDE OF THE UNIVERSE, THE: EXPERIMENTAL EFFORTS AND THEORETICAL FRAMEWORK - PROCEEDINGS OF INTERNATIONAL WORKSHOP</t>
  </si>
  <si>
    <t xml:space="preserve">BERNABEI R &amp; TAO C</t>
  </si>
  <si>
    <t xml:space="preserve">EXCLUSIVE REACTIONS OF HIGH MOMENTUM TRANSFER, PROCEEDINGS OF THE INTERNATIONAL WORKSHOP</t>
  </si>
  <si>
    <t xml:space="preserve">STOLER PAUL ET AL</t>
  </si>
  <si>
    <t xml:space="preserve">RENSSELAER POLY. INST</t>
  </si>
  <si>
    <t xml:space="preserve">FROM SUPERSTRINGS TO THE REAL SUPERWORLD - PROCEEDINGS OF THE INTERNATIONAL SCHOOL OF SUBNUCLEAR PHYSICS</t>
  </si>
  <si>
    <t xml:space="preserve">SOFT PHYSICS AND FLUCTUATIONS - PROCEEDINGS OF THE CRACOW WORKSHOP ON MULTIPARTICLE PRODUCTION</t>
  </si>
  <si>
    <t xml:space="preserve">STRUCTURE OF SURFACES IV, THE - PROCEEDINGS OF THE 4TH INTERNATIONAL CONFERENCE ON THE STRUCTURE OF SURFACES</t>
  </si>
  <si>
    <t xml:space="preserve">XIE X D ET AL</t>
  </si>
  <si>
    <t xml:space="preserve">SHANGHAI, CHINA</t>
  </si>
  <si>
    <t xml:space="preserve">HIGH ENERGY ASTROPHYSICS: MODELS AND OBSERVATIONS FROM MeV TO TeV</t>
  </si>
  <si>
    <t xml:space="preserve">MATTHEWS J</t>
  </si>
  <si>
    <t xml:space="preserve">NEW PHYSICS WITH NEW EXPERIMENTS - PROCEEDINGS OF XVI KAZIMIERZ MEETING ON ELEMENTARY PARTICLE PHYSICS</t>
  </si>
  <si>
    <t xml:space="preserve">AJDUK Z ET AL</t>
  </si>
  <si>
    <t xml:space="preserve">PHOTOMAGNETON AND QUANTUM FIELD THEORY, THE - VOLUME 1 OF QUANTUM CHEMISTRY</t>
  </si>
  <si>
    <t xml:space="preserve">UNIV NORTH CAROLINA, USA</t>
  </si>
  <si>
    <t xml:space="preserve">SYMPLECTIC MATRICES, FIRST ORDER SYSTEMS AND SPECIAL RELATIVITY</t>
  </si>
  <si>
    <t xml:space="preserve">KAUDERER MARK</t>
  </si>
  <si>
    <t xml:space="preserve">COMPUTATIONAL PHYSICS: PROCEEDINGS OF THE 2ND IMACS CONFERENCE</t>
  </si>
  <si>
    <t xml:space="preserve">POTVIN J</t>
  </si>
  <si>
    <t xml:space="preserve">PARKS COLLEGE OF ST. LOUIS UNIV, USA</t>
  </si>
  <si>
    <t xml:space="preserve">FORMATION OF SEMICONDUCTOR INTERFACES - PROCEEDINGS OF THE 4TH INTERNATIONAL CONFERENCE</t>
  </si>
  <si>
    <t xml:space="preserve">POLLMAN J</t>
  </si>
  <si>
    <t xml:space="preserve">UNIV OF MUNSTER, GERMANY</t>
  </si>
  <si>
    <t xml:space="preserve">NEW FRONTIERS IN NUCLEAR PHYSICS - LECTURE NOTES OF JSPS-INS INTERNATIONAL SPRING SCHOOL</t>
  </si>
  <si>
    <t xml:space="preserve">HOMMA S ET AL</t>
  </si>
  <si>
    <t xml:space="preserve">PAN XIII: PARTICLES AND NUCLEI - PROCEEDINGS OF THE XIII INTERNATIONAL CONFERENCE</t>
  </si>
  <si>
    <t xml:space="preserve">PASCOLINI A</t>
  </si>
  <si>
    <t xml:space="preserve">UNIV OF PADUA, ITALY</t>
  </si>
  <si>
    <t xml:space="preserve">THERMAL FIELD THEORY: BANFF/CAP WORKSHOP ON - PROCEEDINGS OF THE 3RD WORKSHOP ON THERMAL FIELD THEORIES AND THEIR APPLICATIONS</t>
  </si>
  <si>
    <t xml:space="preserve">KHANNA F C ET AL</t>
  </si>
  <si>
    <t xml:space="preserve">SELECTED PAPERS OF ABDUS SALAM (WITH COMMENTARY)</t>
  </si>
  <si>
    <t xml:space="preserve">ALI A ET AL</t>
  </si>
  <si>
    <t xml:space="preserve">COHERENT STATES: PAST, PRESENT AND FUTURE - PROCEEDINGS OF THE INTERNATIONAL SYMPOSIUM</t>
  </si>
  <si>
    <t xml:space="preserve">KLAUDER J R ET AL</t>
  </si>
  <si>
    <t xml:space="preserve">UNIV FLORIDA, USA</t>
  </si>
  <si>
    <t xml:space="preserve">QUANTUM MECHANICS USING COMPUTER ALGEBRA</t>
  </si>
  <si>
    <t xml:space="preserve">INTERACTION OF ELECTROMAGNETIC WAVES WITH ELECTRON BEAMS AND PLASMAS</t>
  </si>
  <si>
    <t xml:space="preserve">LIU C S</t>
  </si>
  <si>
    <t xml:space="preserve">MODERN PERSPECTIVES IN MANY-BODY PHYSICS: PROCEEDINGS OF THE SIXTH PHYSICS SUMMER SCHOOL</t>
  </si>
  <si>
    <t xml:space="preserve">DAS M P &amp; MAHANTY J</t>
  </si>
  <si>
    <t xml:space="preserve">NEUTRAL CURRENTS TWENTY YEARS LATER - PROCEEDINGS OF THE INTERNATIONAL CONFERENCE</t>
  </si>
  <si>
    <t xml:space="preserve">NGUYEN-KHAC U</t>
  </si>
  <si>
    <t xml:space="preserve">PNHE-ECOLE POLY</t>
  </si>
  <si>
    <t xml:space="preserve">LECTURES ON THERMODYNAMICS AND STATISTICAL MECHANICS - PROCEEDINGS OF THE XXII WINTER MEETING ON STATISTICAL PHYSICS</t>
  </si>
  <si>
    <t xml:space="preserve">DE HARO M L &amp; VAREA C</t>
  </si>
  <si>
    <t xml:space="preserve">UNIV NACIONAL AUTONOMA DE MEXICO</t>
  </si>
  <si>
    <t xml:space="preserve">PROGRAMMING AND MATHEMATICAL TECHNIQUES IN PHYSICS - PROCEEDINGS OF THE CONFERENCE ON PROGRAMMING AND MATHEMATICAL METHODS FOR SOLVING PHYSICAL PROBLEMS</t>
  </si>
  <si>
    <t xml:space="preserve">LOBANOV YU YU &amp; ZHIDKOV E P</t>
  </si>
  <si>
    <t xml:space="preserve">ZETA REGULARIZATION TECHNIQUES WITH APPLICATIONS</t>
  </si>
  <si>
    <t xml:space="preserve">ELIZALDE E ET AL</t>
  </si>
  <si>
    <t xml:space="preserve">OPEN PLASMA CONFINEMENT SYSTEMS FOR FUSION: PROCEEDINGS OF THE INTERNATIONAL CONFERENCE</t>
  </si>
  <si>
    <t xml:space="preserve">KABANTSEV A A</t>
  </si>
  <si>
    <t xml:space="preserve">BUDKER INST OF NUCLEAR PHYS, RUSSIA</t>
  </si>
  <si>
    <t xml:space="preserve">HADRONS AND NUCLEI FROM QCD - PROCEEDINGS OF THE INTERNATIONAL SCHOOL-SEMINAR '93</t>
  </si>
  <si>
    <t xml:space="preserve">FUJII K ET AL</t>
  </si>
  <si>
    <t xml:space="preserve">PARTICLES AND FIELDS - PROCEEDINGS OF THE VII JA SWIECA SUMMER SCHOOL</t>
  </si>
  <si>
    <t xml:space="preserve">EBOLI O J P &amp; RIVELLES V O</t>
  </si>
  <si>
    <t xml:space="preserve">UNIV OF SAO PAULO, BRAZIL</t>
  </si>
  <si>
    <t xml:space="preserve">THEORIES OF MATTER: A FESTSCHRIFT FOR PROF JOSEPH BIRMAN</t>
  </si>
  <si>
    <t xml:space="preserve">SOLOMON A ET AL</t>
  </si>
  <si>
    <t xml:space="preserve">X-RAY ABSORPTION IN BULK AND SURFACES - PROCEEDINGS OF THE INTERNATIONAL WORKSHOP</t>
  </si>
  <si>
    <t xml:space="preserve">GARG K B ET AL</t>
  </si>
  <si>
    <t xml:space="preserve">UNIV RAJASTHAN, INDIA</t>
  </si>
  <si>
    <t xml:space="preserve">SELECTED TOPICS IN SHOCK WAVE PHYSICS AND EQUATION OF STATE MODELING</t>
  </si>
  <si>
    <t xml:space="preserve">GATHERS G ROGER</t>
  </si>
  <si>
    <t xml:space="preserve">EMERGING NUCLEAR ENERGY STSTEMS: ICENES '93 - PROCEEDINGS OF THE SEVENTH INTERNATIONAL CONFERENCE</t>
  </si>
  <si>
    <t xml:space="preserve">YASUDA H</t>
  </si>
  <si>
    <t xml:space="preserve">JAPAN ATOMIC ENERGY RESEARCH INST, JAPAN</t>
  </si>
  <si>
    <t xml:space="preserve">ON KLAUDER'S PATH: A FIELD TRIP</t>
  </si>
  <si>
    <t xml:space="preserve">EMCH G G ET AL</t>
  </si>
  <si>
    <t xml:space="preserve">MULTIPARTICLE DYNAMICS - PROCEEDINGS OF THE XXIII INTERNATIONAL SYMPOSIUM</t>
  </si>
  <si>
    <t xml:space="preserve">BLOCK M M ET AL</t>
  </si>
  <si>
    <t xml:space="preserve">PHYSICS AT HERA: PROCEEDINGS OF XXI INTERNATIONAL MEETING ON FUNDAMENTAL PHYSICS</t>
  </si>
  <si>
    <t xml:space="preserve">BARREIRO F</t>
  </si>
  <si>
    <t xml:space="preserve">UNIV MADRID</t>
  </si>
  <si>
    <t xml:space="preserve">MATTER, SPACE AND RADIATION, INVITATION TO THE NATURAL PHYSICS OF</t>
  </si>
  <si>
    <t xml:space="preserve">SIMHONY MENAHEM</t>
  </si>
  <si>
    <t xml:space="preserve">THE HEBREW UNIVERSITY, JERUSALEM,</t>
  </si>
  <si>
    <t xml:space="preserve">NEW DIRECTIONS IN THE APPLICATION OF SYMMETRY PRINCIPLES TO ELEMENTARY PARTICLE PHYSICS: WALIFEST-MRST 15</t>
  </si>
  <si>
    <t xml:space="preserve">SCHECHTER J</t>
  </si>
  <si>
    <t xml:space="preserve">SELECTED PAPERS WITH COMMENTARY, OF TONY HILTON ROYLE SKYRME</t>
  </si>
  <si>
    <t xml:space="preserve">BROWN G</t>
  </si>
  <si>
    <t xml:space="preserve">ASIA-PACIFIC PHYSICS CONFERENCE - PROCEEDINGS OF THE FIFTH CONFERENCE (IN 2 VOLUMES)</t>
  </si>
  <si>
    <t xml:space="preserve">CHIA S P ET AL</t>
  </si>
  <si>
    <t xml:space="preserve">PHYSICAL PROPERTIES OF HIGH TEMPERATURE SUPERCONDUCTORS IV</t>
  </si>
  <si>
    <t xml:space="preserve">PERKINS CONFERENCE: MEETING IN HONOUR OF THE RETIREMENT OF PROFESSOR D H PERKINS</t>
  </si>
  <si>
    <t xml:space="preserve">MYATT G &amp; CASHMORE R J</t>
  </si>
  <si>
    <t xml:space="preserve">OSKAR KLEIN MEMORIAL LECTURES, THE (VOL 2)</t>
  </si>
  <si>
    <t xml:space="preserve">EKSPONG G</t>
  </si>
  <si>
    <t xml:space="preserve">ELECTRON-NUCLEUS SCATTERING - PROCEEDINGS OF THE WORKSHOP</t>
  </si>
  <si>
    <t xml:space="preserve">FABROCINI ADELCHI ET AL</t>
  </si>
  <si>
    <t xml:space="preserve">GENERAL RELATIVITY AND GRAVITATIONAL PHYSICS - PROCEEDINGS OF THE 10TH ITALIAN CONFERENCE</t>
  </si>
  <si>
    <t xml:space="preserve">CERDONIO M ET AL</t>
  </si>
  <si>
    <t xml:space="preserve">PHYSICS OF NEW METHODS OF CHARGED PARTICLE ACCELERATION</t>
  </si>
  <si>
    <t xml:space="preserve">BONCH-OSMOLOVSKY A G</t>
  </si>
  <si>
    <t xml:space="preserve">SALAMFESTSCHRIFT - A COLLECTION OF TALKS FROM THE CONFERENCE ON HIGHLIGHTS OF PARTICLE AND CONDENSED MATTER PHYSICS</t>
  </si>
  <si>
    <t xml:space="preserve">SELECTED PROBLEMS IN THEORETICAL PHYSICS (WITH SOLUTIONS)</t>
  </si>
  <si>
    <t xml:space="preserve">DI GIACOMO A ET AL</t>
  </si>
  <si>
    <t xml:space="preserve">PISA UNIV, ITALY</t>
  </si>
  <si>
    <t xml:space="preserve">DELTA EXCITATION IN NUCLEI - PROCEEDINGS OF THE 3RD TAMURA SYMPOSIUM ON RIKEN INTERNATIONAL WORKSHOP</t>
  </si>
  <si>
    <t xml:space="preserve">ELECTRON TRANSPORT PHENOMENA IN SEMICONDUCTORS</t>
  </si>
  <si>
    <t xml:space="preserve">ASKEROV B M</t>
  </si>
  <si>
    <t xml:space="preserve">RECENT ADVANCES IN THE SUPERWORLD - PROCEEDINGS OF THE INTERNATIONAL WORKSHOP</t>
  </si>
  <si>
    <t xml:space="preserve">LOPEZ J L ET AL</t>
  </si>
  <si>
    <t xml:space="preserve">STOCHASTIC EVOLUTION OF QUANTUM STATES IN OPEN SYSTEMS AND IN MEASUREMENT PROCESSES</t>
  </si>
  <si>
    <t xml:space="preserve">DIOSI L &amp; LUKACS B</t>
  </si>
  <si>
    <t xml:space="preserve">FROM SUPERSTRINGS TO SUPERGRAVITY - PROCEEDINGS OF THE 26TH WORKSHOP OF THE ELOISATRON PROJECT</t>
  </si>
  <si>
    <t xml:space="preserve">DUFF M ET AL</t>
  </si>
  <si>
    <t xml:space="preserve">PARTICLES AND FIELDS - PROCEEDINGS OF THE FIRST GERMAN-POLISH SYMPOSIUM</t>
  </si>
  <si>
    <t xml:space="preserve">RACZKA R ET AL</t>
  </si>
  <si>
    <t xml:space="preserve">SOLTAN INST FOR NUCLEAR STUDIES, WARSAW, POLAND</t>
  </si>
  <si>
    <t xml:space="preserve">TRANSPORT, CHAOS AND PLASMA PHYSICS</t>
  </si>
  <si>
    <t xml:space="preserve">BENKADDA S ET AL</t>
  </si>
  <si>
    <t xml:space="preserve">DIQUARKS II</t>
  </si>
  <si>
    <t xml:space="preserve">ANSELMINO H &amp; PREDAZZI E</t>
  </si>
  <si>
    <t xml:space="preserve">UNIV TORINO, ITALY</t>
  </si>
  <si>
    <t xml:space="preserve">FESTSCHRIFT IN HONOR OF TETSURO KOBAYASHI'S 63RD BIRTHDAY - PROCEEDINGS OF THE SYMPOSIUM</t>
  </si>
  <si>
    <t xml:space="preserve">MINAKATA H</t>
  </si>
  <si>
    <t xml:space="preserve">HADRONIC PHYSICS: AT THE FRONTIERS OF HADRONIC PHYSICS - PROCEEDINGS OF THE 8TH WINTER COURSE</t>
  </si>
  <si>
    <t xml:space="preserve">GIBILISCO M ET AL</t>
  </si>
  <si>
    <t xml:space="preserve">UNIV OF MILAN &amp; INFN SEZIONE DI MILANO, ITALY</t>
  </si>
  <si>
    <t xml:space="preserve">CAPTURE GAMMA-RAY SPECTROSCOPY AND RELATED TOPICS - PROCEEDINGS OF THE 8TH INTERNATIONAL SYMPOSIUM</t>
  </si>
  <si>
    <t xml:space="preserve">KERN JEAN</t>
  </si>
  <si>
    <t xml:space="preserve">UNIV OF FRIBOURG, SWITZERLAND</t>
  </si>
  <si>
    <t xml:space="preserve">BIOLOGY AND COMPUTATION: A PHYSICIST'S CHOICE</t>
  </si>
  <si>
    <t xml:space="preserve">TOULOUSE G ET AL</t>
  </si>
  <si>
    <t xml:space="preserve">ENS, FRANCE</t>
  </si>
  <si>
    <t xml:space="preserve">PHYSICS AND ASTROPHYSICS OF QUARK-GLUON PLASMA - PROCEEDINGS OF THE 2ND INTERNATIONAL CONFERENCE</t>
  </si>
  <si>
    <t xml:space="preserve">SINHA B ET AL</t>
  </si>
  <si>
    <t xml:space="preserve">STATE OF MATTER: A VOLUME DEDICATED TO E H LIEB</t>
  </si>
  <si>
    <t xml:space="preserve">AIZENMAN MICHAEL ET AL</t>
  </si>
  <si>
    <t xml:space="preserve">SYMPOSIUM ON THE FOUNDATIONS OF MODERN PHYSICS 1993 - QUANTUM MEASUREMENT, IRREVERSIBILITY AND THE PHYSICS OF INFORMATION</t>
  </si>
  <si>
    <t xml:space="preserve">BUSCH PAUL ET AL</t>
  </si>
  <si>
    <t xml:space="preserve">UNIVOF OF COLGNE, GERMANY</t>
  </si>
  <si>
    <t xml:space="preserve">HOPPING AND RELATED PHENOMENA 5 - PROCEEDINGS OF THE 5TH INTERNATIONAL CONFERENCE</t>
  </si>
  <si>
    <t xml:space="preserve">ADKINS C J</t>
  </si>
  <si>
    <t xml:space="preserve">INTRODUCTION TO STOCHASTIC PROCESSES AND NONEQUILIBRIUM STATISTICAL PHYSICS, AN</t>
  </si>
  <si>
    <t xml:space="preserve">WIO HORACIO S</t>
  </si>
  <si>
    <t xml:space="preserve">UNIV NACIONAL DE CUYO, ARGENTINA</t>
  </si>
  <si>
    <t xml:space="preserve">DYNAMICAL SYMMETRY BREAKING IN QUANTUM FIELD THEORIES</t>
  </si>
  <si>
    <t xml:space="preserve">MIRANSKY V A</t>
  </si>
  <si>
    <t xml:space="preserve">ELASTIC AND DIFFRACTIVE SCATTERING - PROCEEDINGS OF THE INTERNATIONAL CONFERENCE ON VTH BLOIS WORKSHOP
</t>
  </si>
  <si>
    <t xml:space="preserve">KANG K ET AL</t>
  </si>
  <si>
    <t xml:space="preserve">NEW COMPUTING TECHNIQUES IN PHYSICS RESEARCH III - PROCEEDINGS OF THE 3RD INTERNATIONAL WORKSHOP ON SOFTWARE ENGINEERING, AI AND EXPERT SYSTEMS FOR HIGH ENERGY AND NUCLEAR PHYSICS</t>
  </si>
  <si>
    <t xml:space="preserve">BECKS K-H ET AL</t>
  </si>
  <si>
    <t xml:space="preserve">UNIV WUPPERTAL, GERMANY</t>
  </si>
  <si>
    <t xml:space="preserve">PERSPECTIVES ON HIGH ENERGY PHYSICS AND COSMOLOGY - PROCEEDINGS OF THE CONFERENCE</t>
  </si>
  <si>
    <t xml:space="preserve">GONZALEZ-ARROYO A &amp; LOPEZ C</t>
  </si>
  <si>
    <t xml:space="preserve">UNIVERSIDADE AUTONOMA DE MADRID, SPAIN</t>
  </si>
  <si>
    <t xml:space="preserve">COSMIC RAY CONFERENCE: INVITED, RAPPORTEUR AND HIGHLIGHT PAPERS - PROCEEDINGS OF THE XXIII INTERNATIONAL</t>
  </si>
  <si>
    <t xml:space="preserve">HICKS R B ET AL</t>
  </si>
  <si>
    <t xml:space="preserve">UNIV OF CALGARY, CANADA</t>
  </si>
  <si>
    <t xml:space="preserve">ANALYTICAL DYNAMICS: COURSE NOTES</t>
  </si>
  <si>
    <t xml:space="preserve">LINDENBAUM S D</t>
  </si>
  <si>
    <t xml:space="preserve">COLLIDER PHYSICS - PROCEEDINGS OF THE EIGHTH LAKE LOUISE WINTER INSTITUTE</t>
  </si>
  <si>
    <t xml:space="preserve">GAMMA RAY-NEUTRINO AND PLANCK SCALE PHYSICS - PROCEEDINGS OF THE 2ND UCLA INTERNATIONAL CONFERENCE AND OTHER MEETINGS</t>
  </si>
  <si>
    <t xml:space="preserve">UCLA, USA</t>
  </si>
  <si>
    <t xml:space="preserve">MC 93 - PROCEEDINGS OF THE INTERNATIONAL CONFERENCE ON MONTE CARLO SIMULATION IN HIGH ENERGY AND NUCLEAR PHYSICS</t>
  </si>
  <si>
    <t xml:space="preserve">DRAGOVITSCH PETER ET AL</t>
  </si>
  <si>
    <t xml:space="preserve">SCRI, FLORIDA STATE UNIV, USA</t>
  </si>
  <si>
    <t xml:space="preserve">TIME REVERSAL INVARIANCE AND PARITY VIOLATION IN NEUTRON REACTIONS - PROCEEDINGS OF THE 2ND INTERNATIONAL WORKSHOP</t>
  </si>
  <si>
    <t xml:space="preserve">NORTH CAROLINA STATE UNIV, USA &amp; TRIANGLE UNIV NUCLEAR LAB</t>
  </si>
  <si>
    <t xml:space="preserve">SUPERCOLLIDERS AND SUPERDETECTORS: PROCEEDINGS OF THE 19TH AND 25TH WORKSHOPS OF THE INFN ELOISATRON PROJECT</t>
  </si>
  <si>
    <t xml:space="preserve">LEUTZ H &amp; BARLETTA W A</t>
  </si>
  <si>
    <t xml:space="preserve">LAWRENCE BERKELEY LAB</t>
  </si>
  <si>
    <t xml:space="preserve">ELECTROMAGNETIC SCATTERING MODELLING FOR QUANTITATIVE REMOTE SENSING</t>
  </si>
  <si>
    <t xml:space="preserve">JIN Y Q</t>
  </si>
  <si>
    <t xml:space="preserve">PROPERTIES OF SUSY PARTICLES - PROCEEDINGS OF THE 23RD WORKSHOP OF THE INFN ELOISATRON PROJECT</t>
  </si>
  <si>
    <t xml:space="preserve">CIFARELLI LUISA ET AL</t>
  </si>
  <si>
    <t xml:space="preserve">RADIATION OF ATOMS IN A RESONANT ENVIRONMENT</t>
  </si>
  <si>
    <t xml:space="preserve">BYKOV V P</t>
  </si>
  <si>
    <t xml:space="preserve">QUANTUM MECHANICAL IRREVERSIBILITY AND MEASUREMENT</t>
  </si>
  <si>
    <t xml:space="preserve">GRIGOLINI PAOLO</t>
  </si>
  <si>
    <t xml:space="preserve">CNR, ITALY &amp; UNIV OF NORTH TEXAS, USA</t>
  </si>
  <si>
    <t xml:space="preserve">OPTICAL FIBER THEORY: A SUPPLEMENT TO APPLIED ELECTROMAGNETISM</t>
  </si>
  <si>
    <t xml:space="preserve">BELANGER PIERRE-A</t>
  </si>
  <si>
    <t xml:space="preserve">LAVAL UNIV, CANADA</t>
  </si>
  <si>
    <t xml:space="preserve">LASERS AND HOLOGRAPHY</t>
  </si>
  <si>
    <t xml:space="preserve">RAMPAL V V &amp; MEHTA P C</t>
  </si>
  <si>
    <t xml:space="preserve">QUANTUM GRAVITY - PROCEEDINGS OF THE 7TH NISHINOMIYA-YUKAWA MEMORIAL SYMPOSIUM</t>
  </si>
  <si>
    <t xml:space="preserve">NINOMIYA M</t>
  </si>
  <si>
    <t xml:space="preserve">QUANTUM MONTE CARLO METHODS IN CONDENSED MATTER PHYSICS</t>
  </si>
  <si>
    <t xml:space="preserve">SUZUKI M</t>
  </si>
  <si>
    <t xml:space="preserve">LARGE SCALE COMPUTATIONAL PHYSICS ON MASSIVELY PARALLEL COMPUTERS</t>
  </si>
  <si>
    <t xml:space="preserve">HERRMANN H J &amp; KARSCH F</t>
  </si>
  <si>
    <t xml:space="preserve">HLRZ, KFA JULICH, GERMANY</t>
  </si>
  <si>
    <t xml:space="preserve">ACCRETION DISKS IN COMPACT STELLAR SYSTEMS</t>
  </si>
  <si>
    <t xml:space="preserve">WHEELER J CRAIG</t>
  </si>
  <si>
    <t xml:space="preserve">ACTIVATED BARRIER CROSSING: APPLICATIONS IN PHYSICS, CHEMISTRY AND BIOLOGY</t>
  </si>
  <si>
    <t xml:space="preserve">FLEMING GRAHAM R ET AL</t>
  </si>
  <si>
    <t xml:space="preserve">ADVANCES IN NUCLEAR DYNAMICS - PROCEEDINGS OF THE 9TH WINTER WORKSHOP ON NUCLEAR DYNAMICS</t>
  </si>
  <si>
    <t xml:space="preserve">BACK B ET AL</t>
  </si>
  <si>
    <t xml:space="preserve">CLASSICAL AND QUANTUM GRAVITY - PROCEEDINGS OF THE FIRST IBERIAN MEETING ON GRAVITY</t>
  </si>
  <si>
    <t xml:space="preserve">BENTO M C ET AL</t>
  </si>
  <si>
    <t xml:space="preserve">INST SUPERIOR TECNIVO, PORTUGAL</t>
  </si>
  <si>
    <t xml:space="preserve">POLARIZATION DYNAMICS IN NUCLEAR AND PARTICLE PHYSICS - PROCEEDINGS OF THE 2ND ADRIATICO RESEARCH CONFERENCE</t>
  </si>
  <si>
    <t xml:space="preserve">MODERN TOPICS IN LIQUID CRYSTALS: FROM NEUTRON SCATTERING FERROELECTRICITY</t>
  </si>
  <si>
    <t xml:space="preserve">BUKA A</t>
  </si>
  <si>
    <t xml:space="preserve">COMPUTATION AND ANALYSIS OF NUCLEAR DATA RELEVANT TO NUCLEAR ENERGY AND SAFETY</t>
  </si>
  <si>
    <t xml:space="preserve">M K MEHTA ET AL</t>
  </si>
  <si>
    <t xml:space="preserve">VIKRAM A SARABHAI COMM SCI CTR, INDIA</t>
  </si>
  <si>
    <t xml:space="preserve">INELASTIC ENERGY TRANSFER IN INTERACTIONS WITH SURFACES AND ADSORBATES</t>
  </si>
  <si>
    <t xml:space="preserve">GUMHALTER B ET AL</t>
  </si>
  <si>
    <t xml:space="preserve">SELECTED TOPICS ON THE GENERAL PROPERTIES OF QUANTUM FIELD THEORY: LECTURE NOTES</t>
  </si>
  <si>
    <t xml:space="preserve">STROCCHI F</t>
  </si>
  <si>
    <t xml:space="preserve">INTER SCHOOL FOR ADVANCED STUDIES, TRIESTE, ITALY</t>
  </si>
  <si>
    <t xml:space="preserve">FRONTIER OF NUCLEAR SPECTROSCOPY, THE - PROCEEDINGS OF THE INTERNATIONAL SEMINAR</t>
  </si>
  <si>
    <t xml:space="preserve">YOSHIZAWA Y ET AL</t>
  </si>
  <si>
    <t xml:space="preserve">COLLEGE OF INDUSTRIAL TECHNOLOGY, JAPAN</t>
  </si>
  <si>
    <t xml:space="preserve">CELLULAR AUTOMATA: PROSPECTS IN ASTROPHYSICAL APPLICATIONS - PROCEEDINGS OF THE WORKSHOP ON CELLULAR AUTOMATA MODELS FOR ASTROPHYSICAL PHENOMENA</t>
  </si>
  <si>
    <t xml:space="preserve">LEJEUNE A AND PERDANG J M</t>
  </si>
  <si>
    <t xml:space="preserve">UNIV OF LIEGE</t>
  </si>
  <si>
    <t xml:space="preserve">DISCOVERY OF THE NEUTRINO, FRANKLIN SYMPOSIUM PROCEEDINGS IN CELEBRATION OF THE</t>
  </si>
  <si>
    <t xml:space="preserve">LANE C E &amp; STEINBERG R I</t>
  </si>
  <si>
    <t xml:space="preserve">DREXEL UNIV, USA</t>
  </si>
  <si>
    <t xml:space="preserve">SUPERSYMMETRY AND UNIFICATION OF FUNDAMENTAL INTERACTIONS (SUSY 93) - PROCEEDINGS OF THE INTERNATIONAL WORKSHOP</t>
  </si>
  <si>
    <t xml:space="preserve">NATH PRAN</t>
  </si>
  <si>
    <t xml:space="preserve">HEAVY-ION REACTIONS WITH NEUTRON-RICH BEAMS - PROCEEDINGS OF THE RIKEN INTERNATIONAL WORKSHOP</t>
  </si>
  <si>
    <t xml:space="preserve">YAMAJI S ET AL</t>
  </si>
  <si>
    <t xml:space="preserve">MANY-BODY THEORY OF ATOMIC STRUCTURE AND PHOTOIONIZATION</t>
  </si>
  <si>
    <t xml:space="preserve">CHANG T N</t>
  </si>
  <si>
    <t xml:space="preserve">FUNDAMENTAL PROCESSES AND APPLICATIONS OF ATOMS AND IONS, REVIEW OF</t>
  </si>
  <si>
    <t xml:space="preserve">LIN C D</t>
  </si>
  <si>
    <t xml:space="preserve">OBSERVING AT A DISTANCE - PROCEEDINGS OF A WORKSHOP ON REMOTE OBSERVING</t>
  </si>
  <si>
    <t xml:space="preserve">EMERSON DARREL T ET AL</t>
  </si>
  <si>
    <t xml:space="preserve">NAT'L RADIO ASTRONOMY OBSERVATORY, USA</t>
  </si>
  <si>
    <t xml:space="preserve">VACUUM ULTRAVIOLET RADIATION PHYSICS - PROCEEDINGS OF THE 10TH VUV CONFERENCE</t>
  </si>
  <si>
    <t xml:space="preserve">WUILEUMIER F J ET AL</t>
  </si>
  <si>
    <t xml:space="preserve">UNIV OF PARIS-SUD, ORSAY, FRANCE</t>
  </si>
  <si>
    <t xml:space="preserve">FROM ORDER TO CHAOS - ESSAYS: CRITICAL, CHAOTIC AND OTHERWISE:</t>
  </si>
  <si>
    <t xml:space="preserve">HIGH-TEMPERATURE SUPERCONDUCTIVITY (BHTSC '92) - PROCEEDINGS OF THE BEIJING INTERNATIONAL CONFERENCE</t>
  </si>
  <si>
    <t xml:space="preserve">ZHAO Z X</t>
  </si>
  <si>
    <t xml:space="preserve">NAT'L CTR FOR R&amp;D ON SUPERCONDUCTIVITY</t>
  </si>
  <si>
    <t xml:space="preserve">POLYMERS NEAR SURFACES: CONFORMATION PROPERTIES AND RELATION TO CRITICAL PHENOMENA</t>
  </si>
  <si>
    <t xml:space="preserve">EISENRIEGLER ERICH</t>
  </si>
  <si>
    <t xml:space="preserve">KFA, JULICH, GERMANY</t>
  </si>
  <si>
    <t xml:space="preserve">CONTEMPORARY PHYSICS: CELEBRATING THE 65TH BIRTHDAY OF PROFESSOR ABRAHAM KLEIN</t>
  </si>
  <si>
    <t xml:space="preserve">VALLIERES M &amp; FENG D H</t>
  </si>
  <si>
    <t xml:space="preserve">DOUBLE LAYERS AND OTHER NONLINEAR POTENTIAL STRUCTURES IN PLASMAS - PROCEEDINGS OF THE FOURTH SYMPOSIUM</t>
  </si>
  <si>
    <t xml:space="preserve">SCHRITTWIESER R</t>
  </si>
  <si>
    <t xml:space="preserve">SOME ELEMENTARY GAUGE THEORY CONCEPTS</t>
  </si>
  <si>
    <t xml:space="preserve">CHAN HONG-MO ET AL</t>
  </si>
  <si>
    <t xml:space="preserve">HORN RADIATORS OF COMPLEX CONFIGURATION</t>
  </si>
  <si>
    <t xml:space="preserve">SHUMLJANSKY I I</t>
  </si>
  <si>
    <t xml:space="preserve">ODESSA HYDROMETEOROLOGICAL INST</t>
  </si>
  <si>
    <t xml:space="preserve">FRONTIERS OF ASTRONOMY IN 1990'S - PROCEEDINGS OF THE WORKSHOP</t>
  </si>
  <si>
    <t xml:space="preserve">LI Q-B</t>
  </si>
  <si>
    <t xml:space="preserve">FROM GALILEO'S "OCCHIALINO" TO OPTOELECTRONICS</t>
  </si>
  <si>
    <t xml:space="preserve">MAZZOLDI PAOLO</t>
  </si>
  <si>
    <t xml:space="preserve">UNIV PADOVA, ITALY</t>
  </si>
  <si>
    <t xml:space="preserve">LARGE N EXPANSION IN QUANTUM FIELD THEORY AND STATISTICAL PHYSICS, THE</t>
  </si>
  <si>
    <t xml:space="preserve">BREZIN E ET AL</t>
  </si>
  <si>
    <t xml:space="preserve">RELATIVISTIC GRAVITATIONAL EXPERIMENTS IN SPACE - PROCEEDINGS OF THE FIRST WILLIAM FAIRBANK MEETING</t>
  </si>
  <si>
    <t xml:space="preserve">DEMIANSKI M ET AL</t>
  </si>
  <si>
    <t xml:space="preserve">POLISH ACADEMY OF SCIENCES, POLAND</t>
  </si>
  <si>
    <t xml:space="preserve">CALORIMETRY IN HIGH ENERGY PHYSICS - PROCEEDINGS OF THE THIRD INTERNATIONAL CONFERENCE</t>
  </si>
  <si>
    <t xml:space="preserve">SIEGRIST J &amp; HALE P</t>
  </si>
  <si>
    <t xml:space="preserve">SSC LAB</t>
  </si>
  <si>
    <t xml:space="preserve">CORRELATED ELECTRON SYSTEMS - PROCEEDINGS OF THE 9TH JERUSALEM WINTER SCHOOL FOR THEORETICAL PHYSICS</t>
  </si>
  <si>
    <t xml:space="preserve">EMERY V J</t>
  </si>
  <si>
    <t xml:space="preserve">CURRENT TOPICS IN ASTROFUNDAMENTAL PHYSICS - PROCEEDINGS OF THE 2ND COURSE IN THE INTERNATIONAL SCHOOL OF ASTROPHYSICS "D CHALONGE"</t>
  </si>
  <si>
    <t xml:space="preserve">STRING THEORY, QUANTUM GRAVITY AND THE UNIFICATION OF THE FUNDAMENTAL INTERACTIONS - PROCEEDINGS OF THE CONFERENCE</t>
  </si>
  <si>
    <t xml:space="preserve">BIANCHI M ET AL</t>
  </si>
  <si>
    <t xml:space="preserve">UNIV OF ROMA, ITALY</t>
  </si>
  <si>
    <t xml:space="preserve">BLACKHOLES, MEMBRANES, WORMHOLES AND SUPERSTRINGS - PROCEEDINGS OF THE INTERNATIONAL SYMPOSIUM</t>
  </si>
  <si>
    <t xml:space="preserve">KALARA S &amp; NANOPOULOS D V</t>
  </si>
  <si>
    <t xml:space="preserve">HARC, USA</t>
  </si>
  <si>
    <t xml:space="preserve">ORIGIN AND EVOLUTION OF THE ELEMENTS - PROCEEDINGS OF THE INTERNATIONAL SYMPOSIUM</t>
  </si>
  <si>
    <t xml:space="preserve">DISORDER AND COMPETITION IN SOLUBLE LATTICE MODELS</t>
  </si>
  <si>
    <t xml:space="preserve">WRESZINSKI WALTER F ET AL</t>
  </si>
  <si>
    <t xml:space="preserve">UNIV SAO PAULO, BRAZIL</t>
  </si>
  <si>
    <t xml:space="preserve">HIGH ENERGY PHYSICS AND COSMOLOGY - PROCEEDINGS OF THE 1992 SUMMER SCHOOL</t>
  </si>
  <si>
    <t xml:space="preserve">CURRENT RESEARCH ON FUSION, LABORATORY, AND ASTROPHYSICAL PLASMAS - PROCEEDINGS OF THE 1991 INTERNATIONAL WORKSHOP ON PLASMA PHYSICS</t>
  </si>
  <si>
    <t xml:space="preserve">SCHRITTWIESER R ET AL</t>
  </si>
  <si>
    <t xml:space="preserve">METHODS IN THE DETERMINATION OF PARTIAL STRUCTURE FACTORS OF DISORDERED MATTER BY NEUTRON AND ANOMALOUS X-RAY DIFFRACTION - PROCEEDINGS OF THE ILL/ESRF WORKSHOP</t>
  </si>
  <si>
    <t xml:space="preserve">SUCK J-B ET AL</t>
  </si>
  <si>
    <t xml:space="preserve">INSTITUT LAUE-LANGEVIN, FRANCE</t>
  </si>
  <si>
    <t xml:space="preserve">MULTIPARTICLE DYNAMICS - PROCEEDINGS OF THE XXII INTERNATIONAL SYMPOSIUM</t>
  </si>
  <si>
    <t xml:space="preserve">PAJARES C</t>
  </si>
  <si>
    <t xml:space="preserve">UNIV SANTIAGO COMPOSTELA</t>
  </si>
  <si>
    <t xml:space="preserve">NUCLEAR DATA EVALUATION METHODOLOGY - PROCEEDINGS OF THE INTERNATIONAL SYMPOSIUM</t>
  </si>
  <si>
    <t xml:space="preserve">DUNFORD C L</t>
  </si>
  <si>
    <t xml:space="preserve">NUCLEAR PHYSICS OF OUR TIMES</t>
  </si>
  <si>
    <t xml:space="preserve">RAMAYYA A V</t>
  </si>
  <si>
    <t xml:space="preserve">QUARKS '92 - PROCEEDINGS OF THE 7TH INTERNATIONAL SEMINAR</t>
  </si>
  <si>
    <t xml:space="preserve">RUBAKOV V A ET AL</t>
  </si>
  <si>
    <t xml:space="preserve">REFLECTIONS AND DIRECTIONS IN LOW ENERGY HEAVY-ION PHYSICS: CELEBRATING TWENTY YEARS OF UNISOR AND TEN YEARS OF THE JOINT INSTITUTE FOR HEAVY ION RESEARCH</t>
  </si>
  <si>
    <t xml:space="preserve">BARYONS AS SKYRME SOLITONS - PROCEEDINGS OF THE INTERNATIONAL WORKSHOP</t>
  </si>
  <si>
    <t xml:space="preserve">HOLZWARTH G</t>
  </si>
  <si>
    <t xml:space="preserve">UNIV GESAMTHOCHSCHULE SIEGEN, GERMANY</t>
  </si>
  <si>
    <t xml:space="preserve">STANDARD MODEL AND JUST BEYOND, THE - PROCEEDINGS OF THE 4TH SAN MINIATO TOPICAL SEMINAR</t>
  </si>
  <si>
    <t xml:space="preserve">NAVARRIA F L ET AL</t>
  </si>
  <si>
    <t xml:space="preserve">HAWKING ON THE BIG BANG AND BLACK HOLES</t>
  </si>
  <si>
    <t xml:space="preserve">HAWKING STEPHEN</t>
  </si>
  <si>
    <t xml:space="preserve">QCD - 20 YEARS LATER (IN 2 VOLUMES)</t>
  </si>
  <si>
    <t xml:space="preserve">ZERWAS P M ET AL</t>
  </si>
  <si>
    <t xml:space="preserve">DESY, HAMBURG, GERMANY</t>
  </si>
  <si>
    <t xml:space="preserve">STRING QUANTUM GRAVITY AND PHYSICS AT THE PLANCK ENERGY SCALE - INTERNATIONAL WORKSHOP ON THEORETICAL PHYSICS</t>
  </si>
  <si>
    <t xml:space="preserve">OBSERVATOIRE DE PARIS</t>
  </si>
  <si>
    <t xml:space="preserve">STRING THEORY AND QUANTUM GRAVITY '92 - PROCEEDINGS OF THE TRIESTE SPRING SCHOOL AND WORKSHOP</t>
  </si>
  <si>
    <t xml:space="preserve">HARVEY J ET AL</t>
  </si>
  <si>
    <t xml:space="preserve">NUCLEAR PHYSICS - PROCEEDINGS OF THE 15TH WORKSHOP</t>
  </si>
  <si>
    <t xml:space="preserve">NIELLO J F ET AL</t>
  </si>
  <si>
    <t xml:space="preserve">TANDAR</t>
  </si>
  <si>
    <t xml:space="preserve">APPLIED CRYSTALLOGRAPHY - PROCEEDINGS OF THE XVTH CONFERENCE</t>
  </si>
  <si>
    <t xml:space="preserve">UNIV OF SILESIA, POLAND</t>
  </si>
  <si>
    <t xml:space="preserve">MORAWIEC HENRYK &amp; STROZ DANUTA</t>
  </si>
  <si>
    <t xml:space="preserve">BEYOND THE STANDARD MODEL III</t>
  </si>
  <si>
    <t xml:space="preserve">GODFREY S &amp; KALYNIAK P</t>
  </si>
  <si>
    <t xml:space="preserve">CARLETON UNIV, CANADA</t>
  </si>
  <si>
    <t xml:space="preserve">QUANTUM MEASUREMENT APPROACH TO TUNNELLING, A: TUNNELLING BY QUANTUM MEASUREMENT</t>
  </si>
  <si>
    <t xml:space="preserve">ROY D K</t>
  </si>
  <si>
    <t xml:space="preserve">SEARCH FOR NEW ELEMENTARY PARTICLES, THE: STATUS AND PROSPECT - PROCEEDINGS OF THE TRIESTE WORKSHOP</t>
  </si>
  <si>
    <t xml:space="preserve">PERL M L ET AL</t>
  </si>
  <si>
    <t xml:space="preserve">SLAC, USA</t>
  </si>
  <si>
    <t xml:space="preserve">PLASMA SPRAYING: THEORY AND APPLICATIONS</t>
  </si>
  <si>
    <t xml:space="preserve">SURYANARAYANAN R</t>
  </si>
  <si>
    <t xml:space="preserve">FUNDAMENTALS OF PRACTICAL ABERRATION THEORY: FUNDAMENTAL KNOWLEDGE AND TECHNICS FOR OPTICAL DESIGNERS</t>
  </si>
  <si>
    <t xml:space="preserve">MATSUI Y ET AL</t>
  </si>
  <si>
    <t xml:space="preserve">FERMILAB MEETING (DPF 92), THE - PROCEEDINGS OF THE 7TH MEETING OF THE APS DIVISION OF PARTICLES AND FIELDS (IN 2 VOLUMES)</t>
  </si>
  <si>
    <t xml:space="preserve">RAJA R ET AL</t>
  </si>
  <si>
    <t xml:space="preserve">BUILDING BLOCKS OF NUCLEAR STRUCTURE, THE - 4TH INTERNATIONAL SPRING SEMINAR ON NUCLEAR PHYSICS</t>
  </si>
  <si>
    <t xml:space="preserve">UNIV OF NAPOLI, ITALY</t>
  </si>
  <si>
    <t xml:space="preserve">EUCLIDEAN QUANTUM GRAVITY</t>
  </si>
  <si>
    <t xml:space="preserve">GIBBONS G W ET AL</t>
  </si>
  <si>
    <t xml:space="preserve">SCIENTIFIC HIGHLIGHTS IN MEMORY OF LEON VAN HOVE</t>
  </si>
  <si>
    <t xml:space="preserve">NICODEMI F</t>
  </si>
  <si>
    <t xml:space="preserve">TOPICS ON QUANTUM GRAVITY AND BEYOND: ESSAYS IN HONOR OF LOUIS WITTEN ON HIS RETIREMENT</t>
  </si>
  <si>
    <t xml:space="preserve">MANSOURI F &amp; SCANIO J J</t>
  </si>
  <si>
    <t xml:space="preserve">SEMICONDUCTOR QUANTUM DOTS</t>
  </si>
  <si>
    <t xml:space="preserve">BANYAI L ET AL</t>
  </si>
  <si>
    <t xml:space="preserve">PHYSICS COMPUTING '92: PROCEEDINGS OF THE 4TH INTERNATIONAL CONFERENCE</t>
  </si>
  <si>
    <t xml:space="preserve">NADRCHAL J ET AL</t>
  </si>
  <si>
    <t xml:space="preserve">CZECHOSLOVAKIA ACAD SCI</t>
  </si>
  <si>
    <t xml:space="preserve">II-VI SEMICONDUCTOR COMPOUNDS</t>
  </si>
  <si>
    <t xml:space="preserve">JAIN MUKESH</t>
  </si>
  <si>
    <t xml:space="preserve">UNIV OF WESTERN AUSTRALIA, AUSTRALIA</t>
  </si>
  <si>
    <t xml:space="preserve">SELECTED TOPICS ON SUPERCONDUCTIVITY</t>
  </si>
  <si>
    <t xml:space="preserve">MULTANI M ET AL</t>
  </si>
  <si>
    <t xml:space="preserve">STRANGENESS IN NUCLEI - PROCEEDINGS OF THE WORKSHOP</t>
  </si>
  <si>
    <t xml:space="preserve">KISTRYN ST</t>
  </si>
  <si>
    <t xml:space="preserve">ASTROPHYSICS AND NEUTRINO PHYSICS</t>
  </si>
  <si>
    <t xml:space="preserve">HE G-Z ET AL</t>
  </si>
  <si>
    <t xml:space="preserve">NANKAI INST MATHS, CHINA</t>
  </si>
  <si>
    <t xml:space="preserve">OPTICS AND NONLINEAR OPTICS OF LIQUID CRYSTALS</t>
  </si>
  <si>
    <t xml:space="preserve">KHOO IAM-CHOON ET AL</t>
  </si>
  <si>
    <t xml:space="preserve">ELECTRONUCLEAR PHYSICS WITH INTERNAL TARGETS AND THE BLAST DETECTOR - PROCEEDINGS OF THE WORKSHOP</t>
  </si>
  <si>
    <t xml:space="preserve">BUTLER M ET AL</t>
  </si>
  <si>
    <t xml:space="preserve">QUEEN'S UNIV, CANADA</t>
  </si>
  <si>
    <t xml:space="preserve">NEW VISTAS IN PHYSICS WITH HIGH-ENERGY PION BEAMS - PRECONFERENCE WORKSHOP, DNP FALL MEETING 1992</t>
  </si>
  <si>
    <t xml:space="preserve">MCCLELLAND J B &amp; GIBSON B F</t>
  </si>
  <si>
    <t xml:space="preserve">COMPUTATIONAL PHYSICS: II GRANADA LECTURES</t>
  </si>
  <si>
    <t xml:space="preserve">GARRIDO P L ET AL</t>
  </si>
  <si>
    <t xml:space="preserve">UNIV GRANADA, SPAIN</t>
  </si>
  <si>
    <t xml:space="preserve">FRACTAL SPACE-TIME AND MICROPHYSICS: TOWARDS A THEORY OF SCALE RELATIVITY</t>
  </si>
  <si>
    <t xml:space="preserve">NOTTALE L</t>
  </si>
  <si>
    <t xml:space="preserve">QUEST FOR LINKS TO NEW PHYSICS - PROCEEDINGS OF THE XV INTERNATIONAL WARSAW MEETING ON ELEMENTARY PARTICLE PHYSICS</t>
  </si>
  <si>
    <t xml:space="preserve">TAU LEPTON PHYSICS - PROCEEDINGS OF THE SECOND WORKSHOP</t>
  </si>
  <si>
    <t xml:space="preserve">GAN K K</t>
  </si>
  <si>
    <t xml:space="preserve">CONCEPTUAL FOUNDATIONS OF MODERN PARTICLE PHYSICS</t>
  </si>
  <si>
    <t xml:space="preserve">MARSHAK ROBERT E</t>
  </si>
  <si>
    <t xml:space="preserve">VIRGINIA POLYTECHNIC INST &amp; STATE UNIV, USA</t>
  </si>
  <si>
    <t xml:space="preserve">METHODS IN FIELD THEORY: LES HOUCHES SESSION XXVIII</t>
  </si>
  <si>
    <t xml:space="preserve">BALIAN ROGER &amp; ZINN-JUSTIN JEAN</t>
  </si>
  <si>
    <t xml:space="preserve">SACLAY, ITALY</t>
  </si>
  <si>
    <t xml:space="preserve">PHYSICS OF SEMICONDUCTORS, THE - PROCEEDINGS OF THE XXI INTERNATIONAL CONFERENCE (IN 2 VOLUMES)</t>
  </si>
  <si>
    <t xml:space="preserve">JIANG PING ET AL</t>
  </si>
  <si>
    <t xml:space="preserve">ADVANCES IN HIGH TEMPERATURE SUPERCONDUCTIVITY</t>
  </si>
  <si>
    <t xml:space="preserve">ANDREONE D ET AL</t>
  </si>
  <si>
    <t xml:space="preserve">INST ELETTROTECNICO NAZ, TORINO, ITALY</t>
  </si>
  <si>
    <t xml:space="preserve">WEAK AND ELECTROMAGNETIC INTERACTIONS IN NUCLEI - PROCEEDINGS OF 3RD INTERNATIONAL SYMPOSIUM (WEIN-9)</t>
  </si>
  <si>
    <t xml:space="preserve">VYLOV TS D</t>
  </si>
  <si>
    <t xml:space="preserve">FOUNDATIONS OF MODERN PHYSICS 1992 - PROCEEDINGS OF THE SYMPOSIUM</t>
  </si>
  <si>
    <t xml:space="preserve">LAURIKAINEN K V &amp; MONTONEN C</t>
  </si>
  <si>
    <t xml:space="preserve">QUANTUM DISSIPATIVE SYSTEMS</t>
  </si>
  <si>
    <t xml:space="preserve">STATISTICAL PHYSICS AND THERMODYNAMICS OF NONLINEAR NONEQUILIBRIUM SYSTEMS</t>
  </si>
  <si>
    <t xml:space="preserve">MUSCHIK W ET AL</t>
  </si>
  <si>
    <t xml:space="preserve">TECHNICAL UNIV BERLIN, GERMANY</t>
  </si>
  <si>
    <t xml:space="preserve">SYMMETRY AND STRUCTURAL PROPERTIES OF CONDENSED MATTER, PROCEEDINGS OF THE 2ND INTERNATIONAL SCHOOL OF THEORETICAL PHYSICS</t>
  </si>
  <si>
    <t xml:space="preserve">FLOREK W ET AL</t>
  </si>
  <si>
    <t xml:space="preserve">BARYONS '92 - INTERNATIONAL CONFERENCE ON THE STRUCTURE OF BARYONS AND RELATED MESONS</t>
  </si>
  <si>
    <t xml:space="preserve">GAI MOSHE</t>
  </si>
  <si>
    <t xml:space="preserve">MAGNETISM</t>
  </si>
  <si>
    <t xml:space="preserve">GUPTA L C ET AL</t>
  </si>
  <si>
    <t xml:space="preserve">PROBLEMS AND SOLUTIONS ON ELECTROMAGNETISM</t>
  </si>
  <si>
    <t xml:space="preserve">QCD VACUUM STRUCTURE - PROCEEDINGS OF THE WORKSHOP ON QCD VACUUM STRUCTURE AND ITS APPLICATIONS</t>
  </si>
  <si>
    <t xml:space="preserve">MULLER B</t>
  </si>
  <si>
    <t xml:space="preserve">RECENT ADVANCES IN MAGNETISM OF TRANSITION METAL COMPOUNDS: FESTSCHRIFT IN HONOUR OF PROFESSOR K MOTIZUKI</t>
  </si>
  <si>
    <t xml:space="preserve">KOTANI A ET AL</t>
  </si>
  <si>
    <t xml:space="preserve">IMAGE PROCESSING FOR FUTURE HIGH ENERGY PHYSICS DETECTORS - PROCEEDINGS OF THE 18TH WORKSHOP OF THE INFN ELOISATRON PROJECT</t>
  </si>
  <si>
    <t xml:space="preserve">BUZULOIU V</t>
  </si>
  <si>
    <t xml:space="preserve">ELECTRODYNAMICS OF HIGH TEMPERATURE SUPERCONDUCTORS</t>
  </si>
  <si>
    <t xml:space="preserve">PORTIS A M</t>
  </si>
  <si>
    <t xml:space="preserve">MAGNETOHYDRODYNAMICS OF PLASMA RELAXATION, THE</t>
  </si>
  <si>
    <t xml:space="preserve">ORTOLANI S ET AL</t>
  </si>
  <si>
    <t xml:space="preserve">MANY-BODY PROBLEM, THE: AN ENCYCLOPEDIA OF EXACTLY SOLVED MODELS IN ONE DIMENSION (3RD PRINTING WITH REVISIONS AND CORRECTIONS)</t>
  </si>
  <si>
    <t xml:space="preserve">ADVANCES OF ACCELERATOR PHYSICS AND TECHNOLOGIES</t>
  </si>
  <si>
    <t xml:space="preserve">SCHOPPER HERWIG</t>
  </si>
  <si>
    <t xml:space="preserve">CERN &amp; UNIV OF HAMBURG, GERMANY</t>
  </si>
  <si>
    <t xml:space="preserve">INTRODUCTION TO THE THEORY OF CRITICAL PHENOMENA: MEAN FIELD, FLUCTUATIONS AND RENORMALIZATION</t>
  </si>
  <si>
    <t xml:space="preserve">UZUNOV D I</t>
  </si>
  <si>
    <t xml:space="preserve">LOW DIMENSIONAL PROPERTIES OF SOLIDS: NOBEL JUBILEE SYMPOSIUM - PROCEEDINGS OF THE NOBEL JUBILEE SYMPOSIUM</t>
  </si>
  <si>
    <t xml:space="preserve">JONSON M ET AL</t>
  </si>
  <si>
    <t xml:space="preserve">UNIV GOTHENBURG, SWEDEN</t>
  </si>
  <si>
    <t xml:space="preserve">CURRENT TOPICS IN CONDENSED MATTER AND PARTICLE PHYSICS: NON-PERTURBATIVE PHENOMENA AND STRONGLY CORRELATED SYSTEMS</t>
  </si>
  <si>
    <t xml:space="preserve">PATI J ET AL</t>
  </si>
  <si>
    <t xml:space="preserve">ATOMIC AND MOLECULAR PHYSICS AND QUANTUM OPTICS - PROCEEDINGS OF THE FIFTH PHYSICS SUMMER SCHOOL</t>
  </si>
  <si>
    <t xml:space="preserve">BACHOR H A ET AL</t>
  </si>
  <si>
    <t xml:space="preserve">COMMON PROBLEMS AND TRENDS OF MODERN PHYSICS - PROCEEDINGS OF THE VII WINTER SCHOOL ON HADRONIC PHYSICS</t>
  </si>
  <si>
    <t xml:space="preserve">BRESSANI T ET AL</t>
  </si>
  <si>
    <t xml:space="preserve">STRUCTURE: FROM PHYSICS TO GENERAL SYSTEMS - FESTSCHRIFT VOLUME IN HONOR OF E R CAIANIELLO ON HIS SEVENTIETH BIRTHDAY (IN 2 VOLUMES)</t>
  </si>
  <si>
    <t xml:space="preserve">MARINARO M &amp; SCARPETTA G</t>
  </si>
  <si>
    <t xml:space="preserve">UNIV SALERNO, ITALY</t>
  </si>
  <si>
    <t xml:space="preserve">HIGH ENERGY ACCELERATORS (HEACC 92) - PROCEEDINGS OF THE XV INTERNATIONAL CONFERENCE (IN 2 VOLUMES)</t>
  </si>
  <si>
    <t xml:space="preserve">ROSSBACH J</t>
  </si>
  <si>
    <t xml:space="preserve">COHERENT RAMAN SPECTROSCOPY: APPLICATIONS AND NEW DEVELOPMENTS - PROCEEDINGS OF THE XI EUROPEAN CARS WORKSHOP</t>
  </si>
  <si>
    <t xml:space="preserve">CASTELLUCCI E M ET AL</t>
  </si>
  <si>
    <t xml:space="preserve">LENS</t>
  </si>
  <si>
    <t xml:space="preserve">EXTENDED OBJECTS AND BOUND SYSTEMS: FROM RELATIVISTIC DESCRIPTION TO PHENOMENOLOGICAL APPLICATION - PROCEEDINGS OF THE INTERNATIONAL SYMPOSIUM</t>
  </si>
  <si>
    <t xml:space="preserve">NAKA S ET AL</t>
  </si>
  <si>
    <t xml:space="preserve">NIHON UNIV, JAPAN</t>
  </si>
  <si>
    <t xml:space="preserve">CLUSTERS AND FULLERENES - PROCEEDINGS OF THE ADRIATICO RESEARCH CONFERENCE</t>
  </si>
  <si>
    <t xml:space="preserve">KUMAR V ET AL</t>
  </si>
  <si>
    <t xml:space="preserve">INDIRA GANDHI CENTRE FOR ATOMIC RESEARCH</t>
  </si>
  <si>
    <t xml:space="preserve">RADON MONITORING IN RADIOPROTECTION, ENVIRONMENTAL AND/OR EARTH SCIENCES - PROCEEDINGS OF THE SECOND WORKSHOP</t>
  </si>
  <si>
    <t xml:space="preserve">FURLAN G ET AL</t>
  </si>
  <si>
    <t xml:space="preserve">UNIV TRIESTE &amp; ICTP, ITALY</t>
  </si>
  <si>
    <t xml:space="preserve">LECTURES ON THE FREE ELECTRON LASER THEORY AND RELATED TOPICS</t>
  </si>
  <si>
    <t xml:space="preserve">DATTOLI G ET AL</t>
  </si>
  <si>
    <t xml:space="preserve">NUCLEAR STRUCTURE MODELS - PROCEEDINGS OF THE INTERNATIONAL WORKSHOP</t>
  </si>
  <si>
    <t xml:space="preserve">NAZAREWICZ W ET AL</t>
  </si>
  <si>
    <t xml:space="preserve">OAK RIDGE NATL LAB, USA</t>
  </si>
  <si>
    <t xml:space="preserve">PHOTON'S MAGNETIC FIELD, THE: OPTICAL NMR SPECTROSCOPY</t>
  </si>
  <si>
    <t xml:space="preserve">EVANS M</t>
  </si>
  <si>
    <t xml:space="preserve">CLASSICAL AND QUANTUM SYSTEMS: FOUNDATIONS AND SYMMETRIES - PROCEEDINGS OF THE 2ND INTERNATIONAL WIGNER SYMPOSIUM</t>
  </si>
  <si>
    <t xml:space="preserve">DOEBNER H-D ET AL</t>
  </si>
  <si>
    <t xml:space="preserve">TECHNICAL UNIV OF CLAUSTHAL, GERMANY</t>
  </si>
  <si>
    <t xml:space="preserve">MELT PROCESSED HIGH TEMPERATURE SUPERCONDUCTORS</t>
  </si>
  <si>
    <t xml:space="preserve">MURAKAMI M</t>
  </si>
  <si>
    <t xml:space="preserve">CYCLOTRONS AND THEIR APPLICATIONS - PROCEEDINGS OF THE13TH INTERNATIONAL CONFERENCE, VANCOUVER, 1992</t>
  </si>
  <si>
    <t xml:space="preserve">DUTTO G ET AL</t>
  </si>
  <si>
    <t xml:space="preserve">PERSPECTIVES ON HIGGS PHYSICS</t>
  </si>
  <si>
    <t xml:space="preserve">PHASE SEPARATION IN CUPRATE SUPERCONDUCTORS - PROCEEDINGS OF THE WORKSHOP</t>
  </si>
  <si>
    <t xml:space="preserve">MULLER K ALEX ET AL</t>
  </si>
  <si>
    <t xml:space="preserve">IBM ZURICH, SWITZERLAND</t>
  </si>
  <si>
    <t xml:space="preserve">PHYSICS OF HIGH POWER LASER MATTER INTERACTIONS - PROCEEDINGS OF THE JAPAN-US SEMINAR</t>
  </si>
  <si>
    <t xml:space="preserve">NAKAI S ET AL</t>
  </si>
  <si>
    <t xml:space="preserve">SIXTH MARCEL GROSSMANN MEETING, THE: ON RECENT DEVELOPMENTS IN THEORETICAL AND EXPERIMENTAL GENERAL RELATIVITY, GRAVITATION AND RELATIVISTIC FIELD THEORIES (IN 2 VOLUMES)</t>
  </si>
  <si>
    <t xml:space="preserve">SATO HUMITAKA</t>
  </si>
  <si>
    <t xml:space="preserve">PHOTON-PHOTON COLLISIONS - 9TH INTERNATIONAL WORKSHOP ON PHOTON-PHOTON COLLISIONS</t>
  </si>
  <si>
    <t xml:space="preserve">CALDWELL D O ET AL</t>
  </si>
  <si>
    <t xml:space="preserve">SCIENCE ON THE CONNECTION MACHINE - PROCEEDINGS OF THE FIRST EUROPEAN CM USERS MEETING</t>
  </si>
  <si>
    <t xml:space="preserve">LIPPERT TH ET AL</t>
  </si>
  <si>
    <t xml:space="preserve">WUPPERTAL UNIV, GERMANY</t>
  </si>
  <si>
    <t xml:space="preserve">LATTICE EFFECTS IN HIGH TC SUPERCONDUCTORS - PROCEEDINGS OF THE CONFERENCE</t>
  </si>
  <si>
    <t xml:space="preserve">EGAMI T ET AL</t>
  </si>
  <si>
    <t xml:space="preserve">DIRKFEST '92 - A SYMPOSIUM IN HONOR OF J D WALECKA'S SIXTIETH BIRTHDAY</t>
  </si>
  <si>
    <t xml:space="preserve">BUCK W W ET AL</t>
  </si>
  <si>
    <t xml:space="preserve">HAMPTON UNIVERSITY, USA</t>
  </si>
  <si>
    <t xml:space="preserve">GAAS DETECTORS AND ELECTRONICS FOR HIGH ENERGY PHYSICS - PROCEEDINGS OF THE 20TH INFN ELOISATRON PROJECT WORKSHOP</t>
  </si>
  <si>
    <t xml:space="preserve">DEL PAPA C ET AL</t>
  </si>
  <si>
    <t xml:space="preserve">LIQUID CRYSTAL - APPLICATIONS AND USES (VOLUME 3)</t>
  </si>
  <si>
    <t xml:space="preserve">BAHADUR B</t>
  </si>
  <si>
    <t xml:space="preserve">LITTON DATA IMAGES INC., OTTAWA, CANADA</t>
  </si>
  <si>
    <t xml:space="preserve">FROM SPECTROSCOPIC TO CHAOTIC FEATURES OF NUCLEAR SYSTEMS - PROCEEDINGS OF XXI INTERNATIONAL SYMPOSIUM ON NUCLEAR PHYSICS</t>
  </si>
  <si>
    <t xml:space="preserve">SEELIGER D</t>
  </si>
  <si>
    <t xml:space="preserve">UNIV OF TECHNOLOGY DRESDEN, GERMANY</t>
  </si>
  <si>
    <t xml:space="preserve">MEDIUM AND HIGH ENERGY NUCLEAR PHYSICS - PROCEEDINGS OF THE CONFERENCE</t>
  </si>
  <si>
    <t xml:space="preserve">PAL M K ET AL</t>
  </si>
  <si>
    <t xml:space="preserve">SAHA INST OF NUCLEAR PHYS, INDIA</t>
  </si>
  <si>
    <t xml:space="preserve">SYMMETRY AND SPIN IN STANDARD MODEL - PROCEEDINGS OF THE SEVENTH LAKE LOUISE WINTER INSTITUTE</t>
  </si>
  <si>
    <t xml:space="preserve">EXOTIC NUCLEI - PROCEEDINGS OF THE INTERNATIONAL CONFERENCE</t>
  </si>
  <si>
    <t xml:space="preserve">PENIONZHKEVICH YU E &amp; KALPAKCHIEVA R</t>
  </si>
  <si>
    <t xml:space="preserve">HEAVY FLAVOURS</t>
  </si>
  <si>
    <t xml:space="preserve">BURAS A J</t>
  </si>
  <si>
    <t xml:space="preserve">CURRENT TOPICS IN ASTROFUNDAMENTAL PHYSICS - 1ST COURSE IN THE INTERNATIONAL SCHOOL OF ASTROPHYSICS "D CHALONGE"</t>
  </si>
  <si>
    <t xml:space="preserve">PHYSICS AND EXPERIMENTS WITH LINEAR COLLIDERS (IN 2 VOLS)</t>
  </si>
  <si>
    <t xml:space="preserve">NORDBERG M ET AL</t>
  </si>
  <si>
    <t xml:space="preserve">SPECTROSCOPY AND STRUCTURE OF MOLECULES AND NUCLEI - PROCEEDINGS OF THE INTERNATIONAL SYMPOSIUM</t>
  </si>
  <si>
    <t xml:space="preserve">JOHNSON NOAH R</t>
  </si>
  <si>
    <t xml:space="preserve">DYNAMICS OF FIRST ORDER PHASE TRANSITIONS - PROCEEDINGS OF THE WORKSHOP</t>
  </si>
  <si>
    <t xml:space="preserve">HERRMANN H J, JANKE W &amp; KARSCH F</t>
  </si>
  <si>
    <t xml:space="preserve">SEMICONDUCTOR PHYSICS - PROCEEDINGS OF THE 5TH BRAZILIAN SCHOOL</t>
  </si>
  <si>
    <t xml:space="preserve">LEITE J R ET AL</t>
  </si>
  <si>
    <t xml:space="preserve">PREONS: MODELS OF LEPTONS, QUARKS AND GAUGE BOSONS AS COMPOSITE PARTICLES</t>
  </si>
  <si>
    <t xml:space="preserve">KALMAN C S</t>
  </si>
  <si>
    <t xml:space="preserve">QUARKS, LEPTONS AND GAUGE FIELDS (2ND EDITION)</t>
  </si>
  <si>
    <t xml:space="preserve">ATOMIC SCATTERING - A MEETING IN HONOUR OF PROF B H BRANSDEN</t>
  </si>
  <si>
    <t xml:space="preserve">FLOWER D R</t>
  </si>
  <si>
    <t xml:space="preserve">BARYON NUMBER VIOLATION AT THE ELECTROWEAK SCALE - FIRST YALE-TEXAS WORKSHOP</t>
  </si>
  <si>
    <t xml:space="preserve">KRAUSS L M &amp; REY S-J</t>
  </si>
  <si>
    <t xml:space="preserve">YALE CENTER FOR THEORETICAL PHYSICS, USA</t>
  </si>
  <si>
    <t xml:space="preserve">GAUGE THEORIES, PAST AND FUTURE: IN COMMEMORATION OF THE 60TH BIRTHDAY OF PROF M VELTMAN</t>
  </si>
  <si>
    <t xml:space="preserve">AKHOURY R ET AL</t>
  </si>
  <si>
    <t xml:space="preserve">SYMPOSIUM OF NORTH EASTERN ACCELERATOR PERSONNEL, SNEAP 25</t>
  </si>
  <si>
    <t xml:space="preserve">BENSON J ET AL</t>
  </si>
  <si>
    <t xml:space="preserve">THERMODYNAMICS AND STATISTICAL MECHANICS, LECTURES ON - PROCEEDINGS OF THE XXI WINTER MEETING IN STATISTICAL PHYSICS</t>
  </si>
  <si>
    <t xml:space="preserve">TOPICS ON PHYSICS AT HIGH ENERGY COLLIDERS - PROCEEDINGS OF THE XIX INTERNATIONAL MEETING ON FUNDAMENTAL PHYSICS</t>
  </si>
  <si>
    <t xml:space="preserve">FERNANDEZ E &amp; PASCUAL R</t>
  </si>
  <si>
    <t xml:space="preserve">COURSE ON MANY-BODY THEORY APPLIED TO SOLID-STATE PHYSICS, A</t>
  </si>
  <si>
    <t xml:space="preserve">ENZ CHARLES P</t>
  </si>
  <si>
    <t xml:space="preserve">UNIV GENEVA, SWITZERLAND</t>
  </si>
  <si>
    <t xml:space="preserve">FIELD THEORY, DISORDER AND SIMULATIONS</t>
  </si>
  <si>
    <t xml:space="preserve">PARISI G</t>
  </si>
  <si>
    <t xml:space="preserve">PERSPECTIVES IN PHYSICAL ACOUSTICS - PROCEEDINGS OF THE BOLEF SYMPOSIUM</t>
  </si>
  <si>
    <t xml:space="preserve">FU Y ET AL</t>
  </si>
  <si>
    <t xml:space="preserve">SOLID STATE IONICS - PROCEEDINGS OF THE 3RD ASIAN CONFERENCE ON</t>
  </si>
  <si>
    <t xml:space="preserve">GETTING TO KNOW SEMICONDUCTORS</t>
  </si>
  <si>
    <t xml:space="preserve">LEVINSHTEIN M E &amp; SIMIN G S</t>
  </si>
  <si>
    <t xml:space="preserve">HIGH ENERGY NEUTRINO ASTROPHYSICS - PROCEEDINGS OF THE WORKSHOP</t>
  </si>
  <si>
    <t xml:space="preserve">STENGER V J ET AL</t>
  </si>
  <si>
    <t xml:space="preserve">QUANTUM NON-INTEGRABILITY</t>
  </si>
  <si>
    <t xml:space="preserve">FENG DA HSUAN &amp; YUAN JIAN-MIN</t>
  </si>
  <si>
    <t xml:space="preserve">EUROPEAN TRAINING ON TECHNOLOGIES AND INDUSTRIAL APPLICATIONS OF SUPERCONDUCTIVITY - PROCEEDINGS OF THE ETTIAS 1ST SCHOOL</t>
  </si>
  <si>
    <t xml:space="preserve">BARONE A ET AL</t>
  </si>
  <si>
    <t xml:space="preserve">MODERN INTRODUCTION TO PARTICLE PHYSICS, A</t>
  </si>
  <si>
    <t xml:space="preserve">RIAZUDDIN ET AL</t>
  </si>
  <si>
    <t xml:space="preserve">KING ABDULAZIZ UNIV, SAUDI ARABIA</t>
  </si>
  <si>
    <t xml:space="preserve">PATH INTEGRALS AND COHERENT STATES OF SU(2) AND SU(1, 1)</t>
  </si>
  <si>
    <t xml:space="preserve">INOMATA A ET AL</t>
  </si>
  <si>
    <t xml:space="preserve">SUNY, ALBANY, USA</t>
  </si>
  <si>
    <t xml:space="preserve">QUANTUM FIELDS ON THE COMPUTER</t>
  </si>
  <si>
    <t xml:space="preserve">HISTORY OF EARLY NUCLEAR PHYSICS, VOL I (1896-1931): RADIOACTIVITY AND ITS RADIATIONS</t>
  </si>
  <si>
    <t xml:space="preserve">MLADJENOVIC M</t>
  </si>
  <si>
    <t xml:space="preserve">INST OF NUCLEAR SCIENCES, BELGRADE, YUGOSLAVIA</t>
  </si>
  <si>
    <t xml:space="preserve">MULTISTEP DIRECT REACTIONS, WORKSHOP ON</t>
  </si>
  <si>
    <t xml:space="preserve">LEMMER R H</t>
  </si>
  <si>
    <t xml:space="preserve">RESEARCH DIRECTIONS FOR THE DECADE (SNOWMASS 1990) - PROCEEDINGS OF THE 1990 SUMMER STUDY ON HIGH ENERGY PHYSICS</t>
  </si>
  <si>
    <t xml:space="preserve">BERGER EDMOND L</t>
  </si>
  <si>
    <t xml:space="preserve">FROM CONFRONTATION TO COOPERATION: 8TH INTERNATIONAL SEMINAR ON NUCLEAR WAR</t>
  </si>
  <si>
    <t xml:space="preserve">ZICHICHI A &amp; DARDO M</t>
  </si>
  <si>
    <t xml:space="preserve">INTRODUCTION TO AMORPHOUS MAGNETS</t>
  </si>
  <si>
    <t xml:space="preserve">KANEYOSHI T</t>
  </si>
  <si>
    <t xml:space="preserve">NEW COMPUTING TECHNIQUES IN PHYSICS RESEARCH II - PROCEEDINGS OF THE SECOND INTERNATIONAL WORKSHOP ON SOFTWARE ENGINEERING ARTIFICIAL INTELLIGENCE AND EXPERT SYSTEMS IN HIGH ENERGY AND NUCLEAR PHYSICS</t>
  </si>
  <si>
    <t xml:space="preserve">PERRET-GALLIX D</t>
  </si>
  <si>
    <t xml:space="preserve">ADVANCES IN NUCLEAR DYNAMICS: PROCEEDINGS OF THE 8TH WINTER WORKSHOP ON NUCLEAR DYNAMICS</t>
  </si>
  <si>
    <t xml:space="preserve">BAUER W &amp; BACK B</t>
  </si>
  <si>
    <t xml:space="preserve">MICHIGAN STATE UNIV</t>
  </si>
  <si>
    <t xml:space="preserve">PARTICLE PHYSICS - VI JORGE ANDRE SWIECA SUMMER SCHOOL</t>
  </si>
  <si>
    <t xml:space="preserve">GOMES M ET AL</t>
  </si>
  <si>
    <t xml:space="preserve">PARTICLES AND COSMOLOGY - INTERNATIONAL SCHOOL</t>
  </si>
  <si>
    <t xml:space="preserve">MATVEEV V A ET AL</t>
  </si>
  <si>
    <t xml:space="preserve">RELATIVISTIC ASTROPHYSICS AND COSMOLOGY - PROCEEDINGS OF THE TENTH SEMINAR</t>
  </si>
  <si>
    <t xml:space="preserve">GOTTLOBER S ET AL</t>
  </si>
  <si>
    <t xml:space="preserve">ASTROPHYSIKALISCHES INST POTSDAM, GERMANY</t>
  </si>
  <si>
    <t xml:space="preserve">QUANTUM GRAVITY AND COSMOLOGY - PROCEEDINGS OF THE XXII GIFT INTERNATIONAL SEMINAR ON THEORETICAL PHYSICS</t>
  </si>
  <si>
    <t xml:space="preserve">IEEC/CSIC &amp; UNIVERSITY OF BARCELONA, SPAIN</t>
  </si>
  <si>
    <t xml:space="preserve">STRINGS AND SYMMETRIES 1991</t>
  </si>
  <si>
    <t xml:space="preserve">ITOYAMA H</t>
  </si>
  <si>
    <t xml:space="preserve">SUNY, STONY BROOK, USA</t>
  </si>
  <si>
    <t xml:space="preserve">SPIN GLASSES AND BIOLOGY</t>
  </si>
  <si>
    <t xml:space="preserve">STEIN DANIEL L</t>
  </si>
  <si>
    <t xml:space="preserve">ELECTROWEAK SYMMETRY BREAKING - PROCEEDINGS OF THE INTERNATIONAL WORKSHOP</t>
  </si>
  <si>
    <t xml:space="preserve">MUTA T ET AL</t>
  </si>
  <si>
    <t xml:space="preserve">RECENT DEVELOPMENTS IN GRAVITATION - PROCEEDINGS OF THE RELATIVITY MEETING 1991</t>
  </si>
  <si>
    <t xml:space="preserve">IBANEZ J ET AL</t>
  </si>
  <si>
    <t xml:space="preserve">UNIV DEL PAS VASCO, SPAIN</t>
  </si>
  <si>
    <t xml:space="preserve">BEAM-BEAM AND BEAM-RADIATION INTERACTIONS: HIGH INTENSITY AND NONLINEAR EFFECTS - PROCEEDINGS OF THE 7TH ICFA WORKSHOP ON BEAM DYNAMICS</t>
  </si>
  <si>
    <t xml:space="preserve">PELLEGRINI C ET AL</t>
  </si>
  <si>
    <t xml:space="preserve">HANDS-ON ASTRONOMY FOR EDUCATION - PROCEEDINGS OF THE WORKSHOP</t>
  </si>
  <si>
    <t xml:space="preserve">PENNYPACKER C</t>
  </si>
  <si>
    <t xml:space="preserve">LAWRENCE BERKELEY NATL LAB &amp; SPACE SCIENCES LAB</t>
  </si>
  <si>
    <t xml:space="preserve">NUCLEON RESONANCES AND NUCLEON STRUCTURE - PROCEEDINGS OF THE INSTITUTE FOR NUCLEAR THEORY FIRST SUMMER SCHOOL</t>
  </si>
  <si>
    <t xml:space="preserve">MILLER G A</t>
  </si>
  <si>
    <t xml:space="preserve">SIMPLE VIEWS ON CONDENSED MATTER</t>
  </si>
  <si>
    <t xml:space="preserve">ELECTROWEAK PHYSICS BEYOND THE STANDARD MODEL - INTERNATIONAL WORKSHOP</t>
  </si>
  <si>
    <t xml:space="preserve">VALLE J W F ET AL</t>
  </si>
  <si>
    <t xml:space="preserve">HIGH ENERGY PHYSICS AND COSMOLOGY - PROCEEDINGS OF THE 1991 SUMMER SCHOOL (IN 2 VOLUMES)</t>
  </si>
  <si>
    <t xml:space="preserve">LOW-DIMENSIONAL ORGANIC CONDUCTORS</t>
  </si>
  <si>
    <t xml:space="preserve">GRAJA A</t>
  </si>
  <si>
    <t xml:space="preserve">ELECTRON MICROSCOPY I - PROCEEDINGS OF THE 5TH ASIA-PACIFIC ELECTRON MICROSCOPY CONFERENCE</t>
  </si>
  <si>
    <t xml:space="preserve">ZHAI Z H ET AL</t>
  </si>
  <si>
    <t xml:space="preserve">ELECTRON MICROSCOPY II - PROCEEDINGS OF THE 5TH ASIA-PACIFIC ELECTRON MICROSCOPY CONFERENCE</t>
  </si>
  <si>
    <t xml:space="preserve">KUO K H, ZHAI Z H</t>
  </si>
  <si>
    <t xml:space="preserve">CHINESE ACAD. OF SCIS</t>
  </si>
  <si>
    <t xml:space="preserve">FESTSCHRIFT FOR VERNON HUGHES, A</t>
  </si>
  <si>
    <t xml:space="preserve">ZELLER M</t>
  </si>
  <si>
    <t xml:space="preserve">INTRODUCTION TO SUPERCONDUCTIVITY AND HIGH-TC MATERIALS</t>
  </si>
  <si>
    <t xml:space="preserve">MICHEL CYROT ET AL</t>
  </si>
  <si>
    <t xml:space="preserve">UNIV J FOURIER &amp; CNRS, GRENOBLE, FRANCE</t>
  </si>
  <si>
    <t xml:space="preserve">FRACTAL GROWTH PHENOMENA (2ND EDITION)</t>
  </si>
  <si>
    <t xml:space="preserve">VICSEK TAMAS</t>
  </si>
  <si>
    <t xml:space="preserve">EOTVOS UNIV, BUDAPEST, HUNGARY</t>
  </si>
  <si>
    <t xml:space="preserve">GROUP THEORY AND SPECIAL SYMMETRIES IN NUCLEAR PHYSICS - PROCEEDINGS OF THE INTERNATIONAL SYMPOSIUM</t>
  </si>
  <si>
    <t xml:space="preserve">JANECKE J ET AL</t>
  </si>
  <si>
    <t xml:space="preserve">INSTRUMENTATION IN HIGH ENERGY PHYSICS</t>
  </si>
  <si>
    <t xml:space="preserve">PRINCIPLES AND APPLICATIONS OF SUPERCONDUCTING QUANTUM INTERFERENCE DEVICES</t>
  </si>
  <si>
    <t xml:space="preserve">BARONE ANTONIO</t>
  </si>
  <si>
    <t xml:space="preserve">UNIV NAPLES, ITALY</t>
  </si>
  <si>
    <t xml:space="preserve">RECENT PROGRESS IN RANDOM MAGNETS</t>
  </si>
  <si>
    <t xml:space="preserve">RYAN D H</t>
  </si>
  <si>
    <t xml:space="preserve">CALORIMETRY IN HIGH ENERGY PHYSICS - PROCEEDINGS OF THE 2ND INTERNATIONAL CONFERENCE</t>
  </si>
  <si>
    <t xml:space="preserve">RELATIVISTIC ASPECTS OF NUCLEAR PHYSICS - PROCEEDINGS OF THE 2ND INTERNATIONAL WORKSHOP</t>
  </si>
  <si>
    <t xml:space="preserve">CBPF</t>
  </si>
  <si>
    <t xml:space="preserve">ELECTRORHEOLOGICAL FLUIDS: MECHANISM, PROPERTIES, STRUCTURE, TECHNOLOGY AND APPLICATIONS</t>
  </si>
  <si>
    <t xml:space="preserve">TAO RONGJIA</t>
  </si>
  <si>
    <t xml:space="preserve">SOUTHERN ILLINOIS UNIV, USA</t>
  </si>
  <si>
    <t xml:space="preserve">THEORY OF SINGLE AND MULTIPLE INTERFACES: THE METHOD OF SURFACE GREEN FUNCTION MATCHING</t>
  </si>
  <si>
    <t xml:space="preserve">GARCIA-MOLINER F ET AL</t>
  </si>
  <si>
    <t xml:space="preserve">HIGH ENERGY PHENOMENOLOGY - PROCEEDINGS OF THE WORKSHOP</t>
  </si>
  <si>
    <t xml:space="preserve">PEREZ M A &amp; HUERTA R</t>
  </si>
  <si>
    <t xml:space="preserve">NUCLEAR LEVEL DENSITIES - PROCEEDINGS OF THE OECD MEETING</t>
  </si>
  <si>
    <t xml:space="preserve">REFFO G ET AL</t>
  </si>
  <si>
    <t xml:space="preserve">ENEA, BOLOGNA, ITALY</t>
  </si>
  <si>
    <t xml:space="preserve">JOINT INTERNATIONAL LEPTON-PHOTON SYMPOSIUM AND EUROPHYSICS CONFERENCE ON HIGH ENERGY PHYSICS - LP-HEP '91 (IN 2 VOLUMES)</t>
  </si>
  <si>
    <t xml:space="preserve">HEGARTY S, POTTER K &amp; QUERCIGH E</t>
  </si>
  <si>
    <t xml:space="preserve">QUANTUM PHYSICS AND OBSERVED REALITY: A CRITICAL INTERPRETATION OF QUANTUM MECHANICS</t>
  </si>
  <si>
    <t xml:space="preserve">WIMMEL H</t>
  </si>
  <si>
    <t xml:space="preserve">PERSPECTIVES IN THE STANDARD MODEL (TASI-91) - PROCEEDINGS OF THE THEORETICAL STUDY INSTITUTE IN ELEMENTARY PARTICLE PHYSICS</t>
  </si>
  <si>
    <t xml:space="preserve">ELLIS R K ET AL</t>
  </si>
  <si>
    <t xml:space="preserve">HADRON '91 - PROCEEDINGS OF THE INTERNATIONAL CONFERENCE</t>
  </si>
  <si>
    <t xml:space="preserve">ONEDA S ET AL</t>
  </si>
  <si>
    <t xml:space="preserve">UNIV MARYLAND, USA</t>
  </si>
  <si>
    <t xml:space="preserve">PARTICLES, STRINGS AND COSMOLOGY - PROCEEDINGS OF THE 2ND INTERNATIONAL SYMPOSIUM</t>
  </si>
  <si>
    <t xml:space="preserve">NATH PRAN &amp; REUCROFT STEPHEN</t>
  </si>
  <si>
    <t xml:space="preserve">PERSPECTIVES IN NUCLEAR PHYSICS AT INTERMEDIATE ENERGIES - PROCEEDINGS OF THE 5TH WORKSHOP</t>
  </si>
  <si>
    <t xml:space="preserve">STRING THEORY AND QUANTUM GRAVITY '91 - PROCEEDINGS OF THE TRIESTE SPRING SCHOOL AND WORKSHOP</t>
  </si>
  <si>
    <t xml:space="preserve">HARVEY J, ET AL</t>
  </si>
  <si>
    <t xml:space="preserve">COLLISION PROCESSES OF ION, POSITRON, ELECTRON AND PHOTON BEAMS WITH MATTER - PROCEEDINGS OF ELAF 91</t>
  </si>
  <si>
    <t xml:space="preserve">SOUZA A C A E ET AL</t>
  </si>
  <si>
    <t xml:space="preserve">UFRJ, BRAZIL</t>
  </si>
  <si>
    <t xml:space="preserve">EFFECTIVE FIELD THEORIES OF THE STANDARD MODEL - PROCEEDINGS OF THE WORKSHOP</t>
  </si>
  <si>
    <t xml:space="preserve">MEISSNER U G</t>
  </si>
  <si>
    <t xml:space="preserve">UNIV OF BERN, GERMANY</t>
  </si>
  <si>
    <t xml:space="preserve">FOUNDATIONS OF QUANTUM MECHANICS</t>
  </si>
  <si>
    <t xml:space="preserve">BLACK T D ET AL</t>
  </si>
  <si>
    <t xml:space="preserve">UNIV OF TEXAS, ARLINGTON, USA</t>
  </si>
  <si>
    <t xml:space="preserve">HIGH TEMPERATURE SUPERCONDUCTIVITY AND LOCALIZATION PHENOMENA, PROCEEDINGS OF THE INTERNATIONAL CONFERENCE</t>
  </si>
  <si>
    <t xml:space="preserve">ARONOV A, LARKIN A I &amp; LUTOVINOV V</t>
  </si>
  <si>
    <t xml:space="preserve">RUSSIA</t>
  </si>
  <si>
    <t xml:space="preserve">INSTRUMENTATION IN ELEMENTARY PARTICLE PHYSICS: PROCEEDINGS OF 3RD ICFA SCHOOL</t>
  </si>
  <si>
    <t xml:space="preserve">ANJOS J C ET AL</t>
  </si>
  <si>
    <t xml:space="preserve">PUZZLES ON THE ELECTROWEAK SCALE - PROCEEDINGS OF THE 14TH INTERNATIONAL WARSAW MEETING ON ELEMENTARY PARTICLE PHYSICS</t>
  </si>
  <si>
    <t xml:space="preserve">AJDUK Z, POKORSKI S &amp; WROBLEWSKI A K</t>
  </si>
  <si>
    <t xml:space="preserve">QUANTUM MECHANICAL CLUSTER CALCULATIONS IN SOLID STATE STUDIES</t>
  </si>
  <si>
    <t xml:space="preserve">CATLOW C R A, GRIMES R W ET AL</t>
  </si>
  <si>
    <t xml:space="preserve">ROYAL INST GB</t>
  </si>
  <si>
    <t xml:space="preserve">RENORMALIZATION GROUP '91 - PROCEEDINGS OF THE 2ND INTERNATIONAL CONFERENCE</t>
  </si>
  <si>
    <t xml:space="preserve">SHIRKOV D &amp; PRIEZZHEV V B</t>
  </si>
  <si>
    <t xml:space="preserve">JINR, DUBNA</t>
  </si>
  <si>
    <t xml:space="preserve">FROM PHASE TRANSITIONS TO CHAOS: TOPICS IN MODERN STATISTICAL PHYSICS</t>
  </si>
  <si>
    <t xml:space="preserve">GYORGYI G ET AL</t>
  </si>
  <si>
    <t xml:space="preserve">FAST NEUTRON PHYSICS - PROCEEDINGS OF THE BEIJING INTERNATIONAL SYMPOSIUM</t>
  </si>
  <si>
    <t xml:space="preserve">SUN ZUXUN ET AL</t>
  </si>
  <si>
    <t xml:space="preserve">CHINA INST OF ATOMIC ENERGY, BEIJING, CHINA</t>
  </si>
  <si>
    <t xml:space="preserve">NEW TRENDS IN THEORETICAL AND EXPERIMENTAL NUCLEAR PHYSICS - PROCEEDINGS OF THE PREDEAL INTERNATIONAL SUMMER SCHOOL</t>
  </si>
  <si>
    <t xml:space="preserve">RADUTA A A, DELION D S &amp; URSU I I</t>
  </si>
  <si>
    <t xml:space="preserve">INST OF ATOMIC PHYSICS BUCHAREST, ROMANIA</t>
  </si>
  <si>
    <t xml:space="preserve">THEORETICAL FOUNDATIONS OF COSMOLOGY: INTRODUCTION TO THE GLOBAL STRUCTURE OF SPACE-TIME</t>
  </si>
  <si>
    <t xml:space="preserve">HELLER MICHAEL</t>
  </si>
  <si>
    <t xml:space="preserve">PONTIFICAL ACAD. OF THEOLOGY</t>
  </si>
  <si>
    <t xml:space="preserve">PHYSICS OF HOT ELECTRON TRANSPORT IN SEMICONDUCTORS</t>
  </si>
  <si>
    <t xml:space="preserve">TING C S</t>
  </si>
  <si>
    <t xml:space="preserve">MONTE CARLO SIMULATIONS OF DISORDERED SYSTEMS</t>
  </si>
  <si>
    <t xml:space="preserve">JAIN S</t>
  </si>
  <si>
    <t xml:space="preserve">COSMOLOGY AND ELEMENTARY PARTICLES - PROCEEDINGS OF THE 2ND WINTER SCHOOL OF PHYSICS</t>
  </si>
  <si>
    <t xml:space="preserve">ALTSCHULER D ET AL</t>
  </si>
  <si>
    <t xml:space="preserve">UNIV PUERTO RICO, USA &amp; NAIC-ARECIBO OBSERVATORY, USA</t>
  </si>
  <si>
    <t xml:space="preserve">EXOTIC PROPERTIES OF SUPERFLUID HELIUM 3</t>
  </si>
  <si>
    <t xml:space="preserve">VOLOVIK G E</t>
  </si>
  <si>
    <t xml:space="preserve">LANDAU INST, RUSSIA</t>
  </si>
  <si>
    <t xml:space="preserve">HOT SUMMER DAZE - PROCEEDING OF THE BNL SUMMER STUDY ON QCD AT NONZERO TEMPERATURE AND DENSITY</t>
  </si>
  <si>
    <t xml:space="preserve">GOCKSCH A &amp; PISARSKI R D</t>
  </si>
  <si>
    <t xml:space="preserve">BNL, NEW YORK</t>
  </si>
  <si>
    <t xml:space="preserve">STRONGLY CORRELATED ELECTRON SYSTEMS III - PROCEEDINGS OF THE ADRIATICO RESEARCH CONFERENCE AND MINIWORKSHOP</t>
  </si>
  <si>
    <t xml:space="preserve">BASKARAN G ET AL</t>
  </si>
  <si>
    <t xml:space="preserve">TOURS SYMPOSIUM ON NUCLEAR PHYSICS</t>
  </si>
  <si>
    <t xml:space="preserve">OHTA M ET AL</t>
  </si>
  <si>
    <t xml:space="preserve">B DECAYS</t>
  </si>
  <si>
    <t xml:space="preserve">CALABI-YAU MANIFOLDS: A BESTIARY FOR PHYSICISTS</t>
  </si>
  <si>
    <t xml:space="preserve">HUBSCH T</t>
  </si>
  <si>
    <t xml:space="preserve">COMMON PROBLEMS AND IDEAS OF MODERN PHYSICS - PROCEEDINGS OF THE 6TH WINTER SCHOOL ON HADRONIC PHYSICS</t>
  </si>
  <si>
    <t xml:space="preserve">CRITICAL CURRENT LIMITATION IN HIGH TEMPERATURE SUPERCONDUCTORS</t>
  </si>
  <si>
    <t xml:space="preserve">GORZKOWSKI W, BARAN M &amp; SZYMCZAK H</t>
  </si>
  <si>
    <t xml:space="preserve">INST OF PHYSICS, WARSAW, POLAND</t>
  </si>
  <si>
    <t xml:space="preserve">FLUCTUATIONS AND FRACTAL STRUCTURE - PROCEEDINGS OF THE RINGBERG WORKSHOP ON MULTIPARTICLE PRODUCTION</t>
  </si>
  <si>
    <t xml:space="preserve">PARTICLE PHENOMENOLOGY IN THE 90'S - PROCEEDINGS OF THE WORKSHOP IN HIGH ENERGY PHYSICS PHENOMENOLOGY II</t>
  </si>
  <si>
    <t xml:space="preserve">GHOSE P ET AL</t>
  </si>
  <si>
    <t xml:space="preserve">S N BOSE NAT'L CTR FOR BASIC SCI, INDIA</t>
  </si>
  <si>
    <t xml:space="preserve">PIONS IN NUCLEI - PROCEEDINGS OF THE INTERNATIONAL WORKSHOP</t>
  </si>
  <si>
    <t xml:space="preserve">VACAS M J V ET AL</t>
  </si>
  <si>
    <t xml:space="preserve">RARE NUCLEAR PROCESSES - PROCEEDINGS OF THE 14TH EPS NUCLEAR PHYSICS CONFERENCE</t>
  </si>
  <si>
    <t xml:space="preserve">POVINEC P</t>
  </si>
  <si>
    <t xml:space="preserve">COMENIUS UNIV, BRATISLAVA</t>
  </si>
  <si>
    <t xml:space="preserve">FINITE SUPERSTRINGS</t>
  </si>
  <si>
    <t xml:space="preserve">TAYLOR J G ET AL</t>
  </si>
  <si>
    <t xml:space="preserve">NEW NUCLEAR PHYSICS WITH ADVANCED TECHNIQUES - PROCEEDINGS OF THE INTERNATIONAL CONFERENCE</t>
  </si>
  <si>
    <t xml:space="preserve">KOSSIONIDES S ET AL</t>
  </si>
  <si>
    <t xml:space="preserve">INP, NCSR DEMOKRITOS, GREECE</t>
  </si>
  <si>
    <t xml:space="preserve">GAUGE GRAVITATION THEORY</t>
  </si>
  <si>
    <t xml:space="preserve">SARDANASHVILY G ET AL</t>
  </si>
  <si>
    <t xml:space="preserve">2ND WORLD CONGRESS ON SUPERCONDUCTIVITY</t>
  </si>
  <si>
    <t xml:space="preserve">BURNHAM C G</t>
  </si>
  <si>
    <t xml:space="preserve">HUBBARD MODEL, THE: A COLLECTION OF REPRINTS</t>
  </si>
  <si>
    <t xml:space="preserve">MONTORSI A</t>
  </si>
  <si>
    <t xml:space="preserve">PARTICLE PHYSICS FROM UNDERGROUND TO HEAVEN - PROCEEDINGS OF THE JOHNS HOPKINS WORKSHOP ON CURRENT PROBLEMS IN PARTICLE THEORY 15</t>
  </si>
  <si>
    <t xml:space="preserve">POLYMER PHYSICS: 25 YEARS OF THE EDWARDS MODEL - PROCEEDINGS OF THE WORKSHOP</t>
  </si>
  <si>
    <t xml:space="preserve">BHATTACHARJEE S M</t>
  </si>
  <si>
    <t xml:space="preserve">INST OF PHYSICS, INDIA</t>
  </si>
  <si>
    <t xml:space="preserve">PHYSICAL PROPERTIES OF HIGH TEMPERATURE SUPERCONDUCTORS III</t>
  </si>
  <si>
    <t xml:space="preserve">UNIV ILLINOIS, URBANA-CHAMPAIGN, USA</t>
  </si>
  <si>
    <t xml:space="preserve">LASER SPECTROSCOPY - PROCEEDINGS OF THE X INTERNATIONAL CONFERENCE</t>
  </si>
  <si>
    <t xml:space="preserve">DUCLOY M ET AL</t>
  </si>
  <si>
    <t xml:space="preserve">UNIV PARIS-NORD</t>
  </si>
  <si>
    <t xml:space="preserve">DESKTOP PUBLISHING IN ASTRONOMY AND SPACE SCIENCES</t>
  </si>
  <si>
    <t xml:space="preserve">HECK ANDRE</t>
  </si>
  <si>
    <t xml:space="preserve">ASTRONOMICAL OBSERVATORY, STRASBOURG, FRANCE</t>
  </si>
  <si>
    <t xml:space="preserve">DYNAMICAL SYMMETRY BREAKING - PROCEEDINGS OF THE 1991 NAGOYA SPRING SCHOOL</t>
  </si>
  <si>
    <t xml:space="preserve">YAMAWAKI K</t>
  </si>
  <si>
    <t xml:space="preserve">GENERAL RELATIVITY AND RELATIVISTIC ASTROPHYSICS - PROCEEDINGS OF THE 4TH CANADIAN CONFERENCE</t>
  </si>
  <si>
    <t xml:space="preserve">KUNSTATTER G ET AL</t>
  </si>
  <si>
    <t xml:space="preserve">UNIV WINNIPEG, CANADA</t>
  </si>
  <si>
    <t xml:space="preserve">NON-EQUILIBRIUM STATISTICAL THERMODYNAMICS: APPLIED TO FLUID DYNAMICS AND LASER PHYSICS</t>
  </si>
  <si>
    <t xml:space="preserve">HEMPTINNE XAVIER DE</t>
  </si>
  <si>
    <t xml:space="preserve">STRUCTURE AND REACTIONS OF UNSTABLE NUCLEI - PROCEEDINGS OF THE INTERNATIONAL SYMPOSIUM</t>
  </si>
  <si>
    <t xml:space="preserve">SUZUKI Y &amp; IKEDA K</t>
  </si>
  <si>
    <t xml:space="preserve">LATTICE GAUGE THEORIES: AN INTRODUCTION</t>
  </si>
  <si>
    <t xml:space="preserve">ROTHE H J</t>
  </si>
  <si>
    <t xml:space="preserve">PARTICLES AND FIELDS - PROCEEDINGS OF THE 4TH MEXICAN SCHOOL</t>
  </si>
  <si>
    <t xml:space="preserve">ZEPEDA A &amp; LUCIO M J L</t>
  </si>
  <si>
    <t xml:space="preserve">MEXICO</t>
  </si>
  <si>
    <t xml:space="preserve">DIFFERENTIAL GEOMETRIC METHODS IN THEORETICAL PHYSICS - PROCEEDINGS OF THE XX INTERNATIONAL CONFERENCE (IN 2 VOLUMES)</t>
  </si>
  <si>
    <t xml:space="preserve">CATTO S &amp; ROCHA A</t>
  </si>
  <si>
    <t xml:space="preserve">CUNY, USA</t>
  </si>
  <si>
    <t xml:space="preserve">UNSTABLE NUCLEI IN ASTROPHYSICS - PROCEEDINGS OF THE INTERNATIONAL WORKSHOP</t>
  </si>
  <si>
    <t xml:space="preserve">ATOMIC AND MOLECULAR PHYSICS - PROCEEDINGS OF THE 3RD US/MEXICO SYMPOSIUM</t>
  </si>
  <si>
    <t xml:space="preserve">CISNEROS C ET AL</t>
  </si>
  <si>
    <t xml:space="preserve">IFUNAM, MEXICO</t>
  </si>
  <si>
    <t xml:space="preserve">ELECTRON-PHONON INTERACTION IN OXIDE SUPERCONDUCTORS - PROCEEDINGS OF THE FIRST CINVESTAV SUPERCONDUCTIVITY SYMPOSIUM</t>
  </si>
  <si>
    <t xml:space="preserve">HIGH ENERGY NUCLEAR COLLISIONS AND QUARK GLUON PLASMA - PROCEEDINGS OF THE SYMPOSIUM</t>
  </si>
  <si>
    <t xml:space="preserve">MIYAMURA O ET AL</t>
  </si>
  <si>
    <t xml:space="preserve">TRENDS IN ASTROPARTICLE PHYSICS - PROCEEDINGS OF THE UCLA INTERNATIONAL CONFERENCE</t>
  </si>
  <si>
    <t xml:space="preserve">PECCEI R &amp; CLINE D</t>
  </si>
  <si>
    <t xml:space="preserve">INTERMEDIATE ENERGY NUCLEAR PHYSICS - PROCEEDINGS OF THE 7TH COURSE AND 2ND WINTER COURSE OF THE INTERNATIONAL SCHOOL</t>
  </si>
  <si>
    <t xml:space="preserve">COSTA S ET AL</t>
  </si>
  <si>
    <t xml:space="preserve">COMPUTER ALGEBRA IN PHYSICAL RESEARCH: MEMORIAL VOLUME FOR N N GOVORUN - PROCEEDINGS OF THE IV INTERNATIONAL CONFERENCE</t>
  </si>
  <si>
    <t xml:space="preserve">ROSTOVTSEV V A ET AL</t>
  </si>
  <si>
    <t xml:space="preserve">JOINT INST FOR NUCLEAR RESEARH, RUSSIA</t>
  </si>
  <si>
    <t xml:space="preserve">HEAVY-ION PHYSICS: TODAY AND TOMORROW - PROCEEDINGS OF THE 7TH ADRIATIC INTERNATIONAL CONFERENCE ON NUCLEAR PHYSICS, 1991</t>
  </si>
  <si>
    <t xml:space="preserve">CAPLAR R ET AL</t>
  </si>
  <si>
    <t xml:space="preserve">RUDER BOSKOVIC INST, CROATIA, YUGOSLAVIA</t>
  </si>
  <si>
    <t xml:space="preserve">NUCLEAR PHYSICS - FIRST EUROPEAN BIENNIAL WORKSHOP</t>
  </si>
  <si>
    <t xml:space="preserve">GUINET D &amp; PIZZI J R</t>
  </si>
  <si>
    <t xml:space="preserve">IPN-LYON, FRANCE</t>
  </si>
  <si>
    <t xml:space="preserve">STRONGLY CORRELATED ELECTRON SYSTEMS AND HIGH-TC SUPERCONDUCTIVITY - PROCEEDINGS OF THE 14TH INTERNATIONAL SCHOOL OF THEORETICAL PHYSICS</t>
  </si>
  <si>
    <t xml:space="preserve">MANKA R, ZIPPER E &amp; MASKA M</t>
  </si>
  <si>
    <t xml:space="preserve">SILESIAN UNIV, POLAND</t>
  </si>
  <si>
    <t xml:space="preserve">EXPERIMENTAL TECHNIQUES IN HIGH-ENERGY NUCLEAR AND PARTICLE PHYSICS (2ND EDITION)</t>
  </si>
  <si>
    <t xml:space="preserve">FERBEL T</t>
  </si>
  <si>
    <t xml:space="preserve">UNIV ROCHESTER, USA</t>
  </si>
  <si>
    <t xml:space="preserve">RADIATIVE PROPERTIES OF HOT DENSE MATTER - PROCEEDINGS OF THE INTERNATIONAL WORKSHOP</t>
  </si>
  <si>
    <t xml:space="preserve">GOLDSTEIN W ET AL</t>
  </si>
  <si>
    <t xml:space="preserve">LAWRENCE LIVERMORE LAB, USA</t>
  </si>
  <si>
    <t xml:space="preserve">ASTROPARTICLE PHYSICS - PROCEEDINGS OF THE INTERNATIONAL SCHOOL</t>
  </si>
  <si>
    <t xml:space="preserve">NANOPOULOS D V</t>
  </si>
  <si>
    <t xml:space="preserve">TEXAS A&amp;M UNIV, USA/ HARC, USA</t>
  </si>
  <si>
    <t xml:space="preserve">SUPERCONDUCTING CERAMICS - PROCEEDINGS OF THE 12TH WINTER MEETING ON LOW TEMPERATURE PHYSICS</t>
  </si>
  <si>
    <t xml:space="preserve">HEIRAS J L ET AL</t>
  </si>
  <si>
    <t xml:space="preserve">UNAM, MEXICO</t>
  </si>
  <si>
    <t xml:space="preserve">DATA STRUCTURES FOR PARTICLE PHYSICS EXPERIMENTS: EVOLUTION OR REVOLUTION? - PROCEEDINGS OF THE 14TH WORKSHOP ON THE INFN ELOISATRON PROJECT</t>
  </si>
  <si>
    <t xml:space="preserve">BRUN R ET AL</t>
  </si>
  <si>
    <t xml:space="preserve">PLOTS, QUARKS AND STRANGE PARTICLES - PROCEEDINGS OF THE DALITZ CONFERENCE, 1990</t>
  </si>
  <si>
    <t xml:space="preserve">AITCHISON I J R, LLEWELLYN SMITH C H &amp; PATON J E</t>
  </si>
  <si>
    <t xml:space="preserve">FERMION ALGORITHMS - PROCEEDINGS OF THE WORKSHOP</t>
  </si>
  <si>
    <t xml:space="preserve">HLRZ, JULICH, GERMANY</t>
  </si>
  <si>
    <t xml:space="preserve">DILUTED MAGNETIC SEMICONDUCTORS</t>
  </si>
  <si>
    <t xml:space="preserve">JAIN M</t>
  </si>
  <si>
    <t xml:space="preserve">ELECTRIC AND MAGNETIC GIANT RESONANCES IN NUCLEI</t>
  </si>
  <si>
    <t xml:space="preserve">SPETH J</t>
  </si>
  <si>
    <t xml:space="preserve">INSTITUT FUR KERNPHYSIK, GERMANY</t>
  </si>
  <si>
    <t xml:space="preserve">LECTURES ON HIGH TEMPERATURE SUPERCONDUCTIVITY</t>
  </si>
  <si>
    <t xml:space="preserve">GAN Z Z ET AL</t>
  </si>
  <si>
    <t xml:space="preserve">MESON PRODUCTION, INTERACTION AND DECAY - PROCEEDINGS OF THE WORKSHOP</t>
  </si>
  <si>
    <t xml:space="preserve">MAGIERA ANDRZEJ ET AL</t>
  </si>
  <si>
    <t xml:space="preserve">JAGELLONIAN UNIV, POLAND</t>
  </si>
  <si>
    <t xml:space="preserve">METHODS OF STRUCTURAL ANALYSIS OF MODULATED STRUCTURES AND QUASICRYSTALS</t>
  </si>
  <si>
    <t xml:space="preserve">PEREZ-MATO J M, ZUNIGA F J &amp; MADARIAGA G</t>
  </si>
  <si>
    <t xml:space="preserve">UNIV PAIS VASCO BILBOA, SPAIN</t>
  </si>
  <si>
    <t xml:space="preserve">POSTPRINCIPIA: GRAVITATION FOR PHYSICISTS AND ASTRONOMERS</t>
  </si>
  <si>
    <t xml:space="preserve">RASTALL P</t>
  </si>
  <si>
    <t xml:space="preserve">SIMULATION OF NONLINEAR SYSTEMS IN PHYSICS - PROCEEDINGS OF THE ENEA WORKSHOPS ON NONLINEAR DYNAMICS - VOL 3</t>
  </si>
  <si>
    <t xml:space="preserve">PETTINI M ET AL</t>
  </si>
  <si>
    <t xml:space="preserve">ASTROPHY LAB ARCETRI, ITALY &amp; INFN, ITALY</t>
  </si>
  <si>
    <t xml:space="preserve">INTRODUCTION TO THE PHYSICS OF PARTICLE ACCELERATORS, AN</t>
  </si>
  <si>
    <t xml:space="preserve">UNIV DI GENOVA, ITALY</t>
  </si>
  <si>
    <t xml:space="preserve">QUASICRYSTALS: THE STATE OF THE ART</t>
  </si>
  <si>
    <t xml:space="preserve">DIVINCENZO DAVID P ET AL</t>
  </si>
  <si>
    <t xml:space="preserve">INVITATION TO CONTEMPORARY PHYSICS</t>
  </si>
  <si>
    <t xml:space="preserve">HO-KIM Q ET AL</t>
  </si>
  <si>
    <t xml:space="preserve">FRONTIER PHYSICS: ESSAYS IN HONOR OF JAYME TIOMNO</t>
  </si>
  <si>
    <t xml:space="preserve">SALMERON R A ET AL</t>
  </si>
  <si>
    <t xml:space="preserve">ECOLE POLY, FRANCE</t>
  </si>
  <si>
    <t xml:space="preserve">LASERS-PHYSICS AND APPLICATIONS - PROCEEDINGS OF THE 6TH INTERNATIONAL SCHOOL ON QUANTUM ELECTRONICS</t>
  </si>
  <si>
    <t xml:space="preserve">ATANASOV P</t>
  </si>
  <si>
    <t xml:space="preserve">BULGARIAN ACADEMY OF SCIENCES, BULGARIA</t>
  </si>
  <si>
    <t xml:space="preserve">M.A.B. BEG MEMORIAL VOLUME</t>
  </si>
  <si>
    <t xml:space="preserve">RELATIVISTIC NUCLEAR PHYSICS AND QUANTUM CHROMODYNAMICS - PROCEEDINGS OF XTH INTERNATIONAL SEMINAR ON HIGH ENERGY PHYSICS PROBLEMS</t>
  </si>
  <si>
    <t xml:space="preserve">BUROV V V, BALDIN A M &amp; KAPTARI L P</t>
  </si>
  <si>
    <t xml:space="preserve">SUPERCONDUCTIVITY AND CRYOELECTRONICS - PROCEEDINGS OF THE 22ND SYMPOSIUM ON SUPERCONDUCTIVITY AND CRYOELECTRONICS</t>
  </si>
  <si>
    <t xml:space="preserve">KRECH W, SEIDEL P &amp; MEYER H-G</t>
  </si>
  <si>
    <t xml:space="preserve">FRIEDRICH-SCHILLER-UNIV, GERMANY</t>
  </si>
  <si>
    <t xml:space="preserve">X-RAY DETECTION BY SUPERCONDUCTING TUNNEL JUNCTIONS - PROCEEDINGS OF THE INTERNATIONAL WORKSHOP</t>
  </si>
  <si>
    <t xml:space="preserve">LECTURES ON THERMODYNAMICS AND STATISTICAL MECHANICS - PROCEEDINGS OF THE XX WINTER MEETING ON STATISTICAL PHYSICS</t>
  </si>
  <si>
    <t xml:space="preserve">DE HARO M LOPEZ &amp; VAREA C</t>
  </si>
  <si>
    <t xml:space="preserve">MAGNETIC PROPERTIES OF MATTER - PROCEEDINGS OF THE SECOND NATIONAL SCHOOL</t>
  </si>
  <si>
    <t xml:space="preserve">FIORANI D ET AL</t>
  </si>
  <si>
    <t xml:space="preserve">OPTICAL PROPERTIES OF SOLIDS - PROCEEDINGS OF THE TAIWAN-JAPAN WORKSHOP ON SOLID-STATE OPTICAL SPECTROSCOPY</t>
  </si>
  <si>
    <t xml:space="preserve">HUI P M ET AL</t>
  </si>
  <si>
    <t xml:space="preserve">PARTICLE PHYSICS: THE FACTORY ERA - PROCEEDINGS OF THE SIXTH LAKE LOUISE WINTER INSTITUTE</t>
  </si>
  <si>
    <t xml:space="preserve">ASYMPTOTIC SYMMETRY AND ITS IMPLICATION IN ELEMENTARY PARTICLE PHYSICS</t>
  </si>
  <si>
    <t xml:space="preserve">CONDENSED MATTER PHYSICS ASPECTS OF ELECTROCHEMISTRY - PROCEEDINGS OF THE CONFERENCE</t>
  </si>
  <si>
    <t xml:space="preserve">ICTP, ITALY</t>
  </si>
  <si>
    <t xml:space="preserve">RELATIONS OF PARTICLES, THE</t>
  </si>
  <si>
    <t xml:space="preserve">OKUN L</t>
  </si>
  <si>
    <t xml:space="preserve">SUPERCONDUCTIVITY: GNSM-CNR AND CONSORZIO INFM - PROCEEDINGS OF XXIV ITALIAN NATIONAL SCHOOL ON CONDENSED MATTER</t>
  </si>
  <si>
    <t xml:space="preserve">PACE S ET AL</t>
  </si>
  <si>
    <t xml:space="preserve">WEAK SUPERCONDUCTIVITY - PROCEEDINGS OF THE 6TH INTERNATIONAL SYMPOSIUM</t>
  </si>
  <si>
    <t xml:space="preserve">KEDRO M, BENACKA S &amp; DARULA M</t>
  </si>
  <si>
    <t xml:space="preserve">SLOVAK ACADEMY OF SCIENCE, SLOVAKIA</t>
  </si>
  <si>
    <t xml:space="preserve">ADVANCES IN NUCLEAR DYNAMICS - PROCEEDINGS OF THE 7TH WINTER WORKSHOP ON NUCLEAR DYNAMICS</t>
  </si>
  <si>
    <t xml:space="preserve">CONDENSED MATTER STUDIES BY NUCLEAR METHODS - PROCEEDINGS OF THE XXVI ZAKOPANE SCHOOL ON PHYSICS</t>
  </si>
  <si>
    <t xml:space="preserve">STANEK J</t>
  </si>
  <si>
    <t xml:space="preserve">COOLER RINGS AND THEIR APPLICATIONS - PROCEEDINGS OF THE 19TH INS SYMPOSIUM</t>
  </si>
  <si>
    <t xml:space="preserve">INST FOR NUCLEAR STUDY, UNIV TOKYO, JAPAN</t>
  </si>
  <si>
    <t xml:space="preserve">KATAYAMA TAKESHI &amp; NODA AKIRA</t>
  </si>
  <si>
    <t xml:space="preserve">GENERAL RELATIVITY AND GRAVITATIONAL PHYSICS - PROCEEDINGS OF THE 9TH ITALIAN CONFERENCE</t>
  </si>
  <si>
    <t xml:space="preserve">RITIS R DE ET AL</t>
  </si>
  <si>
    <t xml:space="preserve">HIGH ENERGY ASTROPHYSICS: COMPACT STARS AND ACTIVE GALAXIES - PROCEEDINGS OF THE 3RD CHINESE ACADEMY OF SCIENCES AND MAX-PLANCK SOCIETY WORKSHOP</t>
  </si>
  <si>
    <t xml:space="preserve">LI Q B</t>
  </si>
  <si>
    <t xml:space="preserve">BEIJING ASTRONOMICAL OBSERVATORY, CHINA</t>
  </si>
  <si>
    <t xml:space="preserve">GRAVITATION: A BANFF SUMMER INSTITUTE</t>
  </si>
  <si>
    <t xml:space="preserve">MANN R &amp; WESSON P</t>
  </si>
  <si>
    <t xml:space="preserve">MODERN TOPICS IN ELECTRON SCATTERING</t>
  </si>
  <si>
    <t xml:space="preserve">FROIS B, SICK I</t>
  </si>
  <si>
    <t xml:space="preserve">ORIGIN OF SYMMETRIES</t>
  </si>
  <si>
    <t xml:space="preserve">FROGGATT C D ET AL</t>
  </si>
  <si>
    <t xml:space="preserve">FUTURE PERSPECTIVES IN HIGH ENERGY PHYSICS - PROCEEDINGS OF THE 1990 ICFA SEMINARS</t>
  </si>
  <si>
    <t xml:space="preserve">TYURIN N E</t>
  </si>
  <si>
    <t xml:space="preserve">INST FOR HIGH ENERGY PHYSICS, RUSSIA</t>
  </si>
  <si>
    <t xml:space="preserve">NON-PERTURBATIVE METHODS IN TWO DIMENSIONAL QUANTUM FIELD THEORY</t>
  </si>
  <si>
    <t xml:space="preserve">ABDALLA E</t>
  </si>
  <si>
    <t xml:space="preserve">PLASMA PHYSICS - PROCEEDINGS OF THE 10TH EUROPEAN SCHOOL</t>
  </si>
  <si>
    <t xml:space="preserve">TSINTSADZE N L</t>
  </si>
  <si>
    <t xml:space="preserve">GEORGIAN ACADDEMY OF SCIENCES, USSR</t>
  </si>
  <si>
    <t xml:space="preserve">QUANTUM COSMOLOGY AND BABY UNIVERSES: PROCEEDINGS OF 7TH JERUSALEM WINTER SCHOOL</t>
  </si>
  <si>
    <t xml:space="preserve">PIRAN T ET AL</t>
  </si>
  <si>
    <t xml:space="preserve">RELATIVITY AND GRAVITATION: CLASSICAL AND QUANTUM - PROCEEDINGS OF THE 7TH LATIN AMERICAN SYMPOSIUM ON RELATIVITY AND GRAVITATION (SILARG VII)</t>
  </si>
  <si>
    <t xml:space="preserve">RYAN MICHAEL P ET AL</t>
  </si>
  <si>
    <t xml:space="preserve">CALORIMETRY IN HIGH ENERGY PHYSICS - PROCEEDINGS OF THE INTERNATIONAL CONFERENCE</t>
  </si>
  <si>
    <t xml:space="preserve">PARA A ET AL</t>
  </si>
  <si>
    <t xml:space="preserve">BEYOND THE STANDARD MODEL II - PROCEEDINGS OF THE INTERNATIONAL CONFERENCE ON HIGH ENERGY PHYSICS</t>
  </si>
  <si>
    <t xml:space="preserve">MILTON KIMBELL A ET AL</t>
  </si>
  <si>
    <t xml:space="preserve">QUANTUM GRAVITY - PROCEEDINGS OF THE FIFTH SEMINAR</t>
  </si>
  <si>
    <t xml:space="preserve">MARKOV M A ET AL</t>
  </si>
  <si>
    <t xml:space="preserve">ACAD OF SCIENCES, USSR, RUSSIA</t>
  </si>
  <si>
    <t xml:space="preserve">ASTROPHYSICAL ASPECTS OF THE MOST ENERGETIC COSMIC RAYS - PROCEEDINGS OF THE ICRR INTERNATIONAL SYMPOSIUM</t>
  </si>
  <si>
    <t xml:space="preserve">NAGANO M ET AL</t>
  </si>
  <si>
    <t xml:space="preserve">EXPERIMENTAL APPARATUS FOR HIGH ENERGY PARTICLE PHYSICS AND ASTROPHYSICS - PROCEEDINGS OF THE 4TH SAN MINIATO TOPICAL SEMINAR</t>
  </si>
  <si>
    <t xml:space="preserve">STRUCTURE OF HADRONS AND HADRONIC MATTER: INTERNATIONAL SUMMER SCHOOL</t>
  </si>
  <si>
    <t xml:space="preserve">SCHOLTEN OLAF &amp; KOCH J H</t>
  </si>
  <si>
    <t xml:space="preserve">KVI, GRONINGEN</t>
  </si>
  <si>
    <t xml:space="preserve">ADVANCES IN THEORETICAL PHYSICS - ITALO-SOVIET WORKSHOP</t>
  </si>
  <si>
    <t xml:space="preserve">CAIANIELLO E R</t>
  </si>
  <si>
    <t xml:space="preserve">UNIV SALERNO, IIASS</t>
  </si>
  <si>
    <t xml:space="preserve">ION IMPLANTATION AND ION BEAM EQUIPMEN - PROCEEDINGS OF THE INTERNATIONAL CONFERENCE</t>
  </si>
  <si>
    <t xml:space="preserve">KARPUZOV D S ET AL</t>
  </si>
  <si>
    <t xml:space="preserve">HIGH ENERGY PHYSICS - PROCEEDINGS OF THE 25TH INTERNATIONAL CONFERENCE (IN 2 VOLUMES)</t>
  </si>
  <si>
    <t xml:space="preserve">YAMAGUCHI Y ET AL</t>
  </si>
  <si>
    <t xml:space="preserve">UNIV OF TOKAI, JAPAN</t>
  </si>
  <si>
    <t xml:space="preserve">PHYSICS : IMAGINATION AND REALITY</t>
  </si>
  <si>
    <t xml:space="preserve">WALLACE P R</t>
  </si>
  <si>
    <t xml:space="preserve">HUBBARD MODEL, THE: RECENT RESULTS</t>
  </si>
  <si>
    <t xml:space="preserve">RASETTI MARIO</t>
  </si>
  <si>
    <t xml:space="preserve">POLITECHNICO DI TORINO, ITALY</t>
  </si>
  <si>
    <t xml:space="preserve">LECTURES ON NON-PERTURBATIVE CANONICAL GRAVITY</t>
  </si>
  <si>
    <t xml:space="preserve">SYRACUSE UNIV</t>
  </si>
  <si>
    <t xml:space="preserve">NUCLEAR REACTION MECHANISMS - PROCEEDINGS OF THE XXTH INTERNATIONAL SYMPOSIUM ON NUCLEAR PHYSICS</t>
  </si>
  <si>
    <t xml:space="preserve">SEELIGER D &amp; KALKA H</t>
  </si>
  <si>
    <t xml:space="preserve">TECH UNIV DRESDEN, GERMANY</t>
  </si>
  <si>
    <t xml:space="preserve">PRECISION TESTS OF THE STANDARD MODEL AT HIGH ENERGY COLLIDERS - PROCEEDINGS OF THE XVIII INTERNATIONAL MEETING ON FUNDAMENTAL PHYSICS AND XXI G.I.F.T. INTERNATIONAL SEMINAR ON THEORETICAL PHYSICS</t>
  </si>
  <si>
    <t xml:space="preserve">DEL AGUILA F ET AL</t>
  </si>
  <si>
    <t xml:space="preserve">UNIV AUTONOMA DE BARCELONA</t>
  </si>
  <si>
    <t xml:space="preserve">QUASICRYSTALS - PROCEEDINGS OF CHINA-JAPAN SEMINARS</t>
  </si>
  <si>
    <t xml:space="preserve">KUO K H ET AL</t>
  </si>
  <si>
    <t xml:space="preserve">GROUP THEORY IN PHYSICS: PROBLEMS AND SOLUTIONS</t>
  </si>
  <si>
    <t xml:space="preserve">AIVAZIS MICHAEL</t>
  </si>
  <si>
    <t xml:space="preserve">GRAVITATIONAL ASTRONOMY: INSTRUMENT DESIGN AND ASTROPHYSICAL PROSPECTS - PROCEEDINGS OF THE ELIZABETH AND FREDERICK WHITE RESEARCH CONFERENCE</t>
  </si>
  <si>
    <t xml:space="preserve">MCCLELLAND D E &amp; BACHOR H-A</t>
  </si>
  <si>
    <t xml:space="preserve">TESTING THE STANDARD MODEL (TASI 1990) - PROCEEDINGS OF THE 1990 THEORETICAL ADVANCED STUDY INSTITUTE IN ELEMENTARY PARTICLE PHYSICS</t>
  </si>
  <si>
    <t xml:space="preserve">CVETIC MIRJAM ET AL</t>
  </si>
  <si>
    <t xml:space="preserve">UNIV PENNSYLVANIA, USA</t>
  </si>
  <si>
    <t xml:space="preserve">STANDARD MODEL AND BEYOND, THE - PROCEEDINGS OF THE NINTH SYMPOSIUM ON THEORETICAL PHYSICS</t>
  </si>
  <si>
    <t xml:space="preserve">KIM J E</t>
  </si>
  <si>
    <t xml:space="preserve">SUPERGRAVITY AND SUPERSTRINGS: A GEOMETRIC PERSPECTIVE (IN 3 VOLUMES)</t>
  </si>
  <si>
    <t xml:space="preserve">CASTELLANI L, D'AURIA R &amp; FRE P</t>
  </si>
  <si>
    <t xml:space="preserve">TORINO, ITALY</t>
  </si>
  <si>
    <t xml:space="preserve">PARTICLES, QUANTUM GROUPS, HIGH TC, PHASE TRANSITIONS AND ALL THAT - PROCEEDINGS OF THE FIRST YANBRIAN INTERNATIONAL WORKSHOP ON MODERN PHYSICS</t>
  </si>
  <si>
    <t xml:space="preserve">FESTSCHRIFT IN HONOR OF ROGERIO CERQUEIRA LEITE</t>
  </si>
  <si>
    <t xml:space="preserve">QUANTUM CHAOS - PROCEEDINGS OF THE ADRIATICO RESEARCH CONFERENCE AND MINIWORKSHOP</t>
  </si>
  <si>
    <t xml:space="preserve">CERDEIRA H A ET AL</t>
  </si>
  <si>
    <t xml:space="preserve">UNIV ESTADUAL DE CAMPINAS, BRAZIL</t>
  </si>
  <si>
    <t xml:space="preserve">DETECTOR RESEARCH AND DEVELOPMENT FOR THE SUPERCONDUCTING SUPER COLLIDER - PROCEEDINGS OF THE SYMPOSIUM</t>
  </si>
  <si>
    <t xml:space="preserve">KELLY VALERIE ET AL</t>
  </si>
  <si>
    <t xml:space="preserve">YANG-MILLS THEORIES IN ALGEBRAIC NON-COVARIANT GAUGES</t>
  </si>
  <si>
    <t xml:space="preserve">BASSETTO A ET AL</t>
  </si>
  <si>
    <t xml:space="preserve">UNIV DI PADOVA, ITALY</t>
  </si>
  <si>
    <t xml:space="preserve">ELECTRON COOLING AND NEW COOLING TECHNIQUES: ECOOL '90 - PROCEEDINGS OF THE WORKSHOP</t>
  </si>
  <si>
    <t xml:space="preserve">TECCHIO L ET AL</t>
  </si>
  <si>
    <t xml:space="preserve">QUANTUM FLUCTUATIONS IN MESOSCOPIC AND MACROSCOPIC SYSTEMS - PROCEEDINGS OF THE ADRIATICO RESEARCH CONFERENCE</t>
  </si>
  <si>
    <t xml:space="preserve">SUPERNOVAE AND STELLAR EVOLUTION - PROCEEDINGS OF THE SCHOOL AND WORKSHOP</t>
  </si>
  <si>
    <t xml:space="preserve">RAY A &amp; VELUSAMY T</t>
  </si>
  <si>
    <t xml:space="preserve">PERSPECTIVES FOR NEW DETECTORS IN FUTURE SUPERCOLLIDERS - PROCEEDINGS OF 9TH WORKSHOP OF INFN ELOISATRON PROJECT</t>
  </si>
  <si>
    <t xml:space="preserve">UNIV OF NAPLES, ITALY &amp; CERN, SWITZERLAND</t>
  </si>
  <si>
    <t xml:space="preserve">MODERN QUANTUM FIELD THEORY - PROCEEDINGS OF THE INTERNATIONAL COLLOQUIUM</t>
  </si>
  <si>
    <t xml:space="preserve">DAS S ET AL</t>
  </si>
  <si>
    <t xml:space="preserve">STANDARD MODEL AND BEYOND: FROM LEP TO UNK AND LHC - PROCEEDINGS OF THE FIRST INTERNATIONAL TRIANGLE WORKSHOP (JINR-CERN-IHEP)</t>
  </si>
  <si>
    <t xml:space="preserve">DUBNICHKA S, EBERT D &amp; SAZONOV A</t>
  </si>
  <si>
    <t xml:space="preserve">SMITH HENRIK</t>
  </si>
  <si>
    <t xml:space="preserve">HIGH ENERGY PHYSICS AND COSMOLOGY - PROCEEDINGS OF THE 1990 SUMMER SCHOOL</t>
  </si>
  <si>
    <t xml:space="preserve">PATI J C ET AL</t>
  </si>
  <si>
    <t xml:space="preserve">COMPUTATIONAL PHYSICS: PROCEEDINGS OF THE CP90 INTERNATIONAL CONFERENCE</t>
  </si>
  <si>
    <t xml:space="preserve">TENNER ARMIN</t>
  </si>
  <si>
    <t xml:space="preserve">NIKHEF-H, AMSTERDAM, THE NETHERLANDS</t>
  </si>
  <si>
    <t xml:space="preserve">QUARKS, SYMMETRIES AND STRINGS - A SYMPOSIUM IN HONOR OF BUNJI SAKITA'S 60TH BIRTHDAY</t>
  </si>
  <si>
    <t xml:space="preserve">KAKU MICHIO ET AL</t>
  </si>
  <si>
    <t xml:space="preserve">RECENT ADVANCES IN NUCLEAR STRUCTURE</t>
  </si>
  <si>
    <t xml:space="preserve">BUCURESCU D, CATA-DANIL G &amp; ZAMFIR N V</t>
  </si>
  <si>
    <t xml:space="preserve">INST OF ATOMIC PHYSICS, ROMANIA</t>
  </si>
  <si>
    <t xml:space="preserve">CP VIOLATION - PROCEEDINGS OF THE BNL SUMMER STUDY</t>
  </si>
  <si>
    <t xml:space="preserve">SONI AMARJIT &amp; DAWSON SALLY</t>
  </si>
  <si>
    <t xml:space="preserve">BROOKHAVEN NAT'L LABORATORY, USA</t>
  </si>
  <si>
    <t xml:space="preserve">NUCLEAR PHYSICS - PROCEEDINGS OF THE XIV SYMPOSIUM</t>
  </si>
  <si>
    <t xml:space="preserve">BRANDAN M E</t>
  </si>
  <si>
    <t xml:space="preserve">COMPUTING BOOLEAN STATISTICAL MODELS</t>
  </si>
  <si>
    <t xml:space="preserve">DE OLIVEIRA PAULO MURILO CASTRO</t>
  </si>
  <si>
    <t xml:space="preserve">UNIV FEDERAL FLUMINENSE, BRAZIL</t>
  </si>
  <si>
    <t xml:space="preserve">STATISTICAL PHYSICS - PROCEEDINGS OF THE FIFTH MEXICAN SCHOOL</t>
  </si>
  <si>
    <t xml:space="preserve">RAMOS-GOMEZ F</t>
  </si>
  <si>
    <t xml:space="preserve">DISTRIBUTIONS, FOURIER TRANSFORMS AND SOME OF THEIR APPLICATIONS TO PHYSICS</t>
  </si>
  <si>
    <t xml:space="preserve">SCHUCKER THOMAS</t>
  </si>
  <si>
    <t xml:space="preserve">RELATIVISTIC HEAVY ION PHYSICS (IN 2 VOLUMES)</t>
  </si>
  <si>
    <t xml:space="preserve">CSERNAI L P ET AL</t>
  </si>
  <si>
    <t xml:space="preserve">UNIV BERGEN, NORWAY</t>
  </si>
  <si>
    <t xml:space="preserve">STRONG COUPLING GAUGE THEORIES AND BEYOND: THE 2ND INTERNATIONAL WORKSHOP</t>
  </si>
  <si>
    <t xml:space="preserve">OSKAR KLEIN MEMORIAL LECTURES, THE, VOL 1: LECTURES BY C N YANG AND S WEINBERG</t>
  </si>
  <si>
    <t xml:space="preserve">QUANTUM COHERENCE - PROCEEDINGS OF THE INTERNATIONAL CONFERENCE ON FUNDAMENTAL ASPECTS OF QUANTUM THEORY — TO CELEBRATE 30 YEARS OF THE AHARONOV-BOHM-EFFECT</t>
  </si>
  <si>
    <t xml:space="preserve">ANANDAN JEEVA S</t>
  </si>
  <si>
    <t xml:space="preserve">FAR-FROM-EQUILIBRIUM DYNAMICS OF CHEMICAL SYSTEMS - PROCEEDINGS OF THE SECOND INTERNATIONAL SYMPOSIUM</t>
  </si>
  <si>
    <t xml:space="preserve">POPIELAWSKI J &amp; GORECKI J</t>
  </si>
  <si>
    <t xml:space="preserve">HEAVY ION PHYSICS AND APPLICATION - INTERNATIONAL SYMPOSIUM</t>
  </si>
  <si>
    <t xml:space="preserve">SHEN WENQING ET AL</t>
  </si>
  <si>
    <t xml:space="preserve">OPTICAL SOLITONS - PROCEEDINGS OF THE WORKSHOP ON OPTICAL SOLITONS</t>
  </si>
  <si>
    <t xml:space="preserve">ABDULLAEV F KH</t>
  </si>
  <si>
    <t xml:space="preserve">UZBEK SSR ACAD SCI, UZBEKISTAN</t>
  </si>
  <si>
    <t xml:space="preserve">PHYSICS OF ELEMENTARY INTERACTIONS - PROCEEDINGS OF THE XIII WARSAW SYMPOSIUM ON ELEMENTARY PARTICLE PHYSICS</t>
  </si>
  <si>
    <t xml:space="preserve">QUARKS '90 - PROCEEDINGS OF THE INTERNATIONAL SEMINAR</t>
  </si>
  <si>
    <t xml:space="preserve">STRING THEORY AND QUANTUM GRAVITY - PROCEEDINGS OF TRIESTE SPRING SCHOOL</t>
  </si>
  <si>
    <t xml:space="preserve">QUEEN MARY COLLEGE, LONDON, UK</t>
  </si>
  <si>
    <t xml:space="preserve">GREEN M ET AL</t>
  </si>
  <si>
    <t xml:space="preserve">STRINGS '90 - PROCEEDINGS OF THE 4TH INTERNATIONAL SUPERSTRING WORKSHOP</t>
  </si>
  <si>
    <t xml:space="preserve">DUFF M J ET AL</t>
  </si>
  <si>
    <t xml:space="preserve">SURFACE PHYSICS AND RELATED TOPICS: FESTSCHRIFT FOR XIE XIDE</t>
  </si>
  <si>
    <t xml:space="preserve">YANG F J ET AL</t>
  </si>
  <si>
    <t xml:space="preserve">FROM FUNDAMENTAL FIELDS TO NUCLEAR PHENOMENA - PROCEEDINGS OF THE WORKSHOP</t>
  </si>
  <si>
    <t xml:space="preserve">MCNEIL J A ET AL</t>
  </si>
  <si>
    <t xml:space="preserve">COLORADO SCH OF MINES, USA</t>
  </si>
  <si>
    <t xml:space="preserve">LOW-LEVEL MEASUREMENTS OF MAN-MADE RADIONUCLIDES IN THE ENVIRONMENT - PROCEEDINGS OF THE 2ND INTERNATIONAL SUMMER SCHOOL</t>
  </si>
  <si>
    <t xml:space="preserve">GARCIA-LEON M &amp; MADURGA G</t>
  </si>
  <si>
    <t xml:space="preserve">UNIV SEVILLA, SPAIN</t>
  </si>
  <si>
    <t xml:space="preserve">NEW PHYSICAL PROBLEMS IN ELECTRONIC MATERIALS - PROCEEDINGS OF THE 6TH ISCMP</t>
  </si>
  <si>
    <t xml:space="preserve">BORISSOV M ET AL</t>
  </si>
  <si>
    <t xml:space="preserve">NONLINEAR PHENOMENA IN PHYSICS OF FLUIDS AND PLASMAS - PROCEEDINGS OF THE ENEA WORKSHOP ON NONLINEAR DYNAMICS – VOLUME 2</t>
  </si>
  <si>
    <t xml:space="preserve">PETTINI MARCO ET AL</t>
  </si>
  <si>
    <t xml:space="preserve">FIRENZE, ITALY</t>
  </si>
  <si>
    <t xml:space="preserve">THERMODYNAMICS: HISTORY AND PHILOSOPHY - FACTS, TRENDS, DEBATES</t>
  </si>
  <si>
    <t xml:space="preserve">ROPOLYI L, MARTINAS K &amp; SZEGEDI P</t>
  </si>
  <si>
    <t xml:space="preserve">EOTVOS UNIV, HUNGARY</t>
  </si>
  <si>
    <t xml:space="preserve">ELECTRONIC CORRELATION AND DISORDER EFFECTS IN METALS - PROCEEDINGS OF WINTER WORKSHOP ON CONDENSED MATTER PHYSICS</t>
  </si>
  <si>
    <t xml:space="preserve">BEHERA S N</t>
  </si>
  <si>
    <t xml:space="preserve">NONLINEAR PROBLEMS IN FUTURE PARTICLE ACCELERATORS - PROCEEDINGS OF THE WORKSHOP</t>
  </si>
  <si>
    <t xml:space="preserve">TURCHETTI G ET AL</t>
  </si>
  <si>
    <t xml:space="preserve">MODERN PROBLEMS OF THEORETICAL PHYSICS: JUBILEE VOL OF D IVANENKO'S 85 BIRTHDAY</t>
  </si>
  <si>
    <t xml:space="preserve">PRONIN P I ET AL</t>
  </si>
  <si>
    <t xml:space="preserve">UNDERSTANDING THE VARIETY OF NUCLEAR EXCITATIONS - PROCEEDINGS OF THE 3RD INTERNATIONAL SPRING SEMINAR ON NUCLEAR PHYSICS</t>
  </si>
  <si>
    <t xml:space="preserve">UNIV DI NAPOLI "FEDERICO II", ITALY</t>
  </si>
  <si>
    <t xml:space="preserve">LIQUID CRYSTAL - APPLICATIONS AND USES (VOLUME 2)</t>
  </si>
  <si>
    <t xml:space="preserve">RELATIVISTIC QUANTUM MECHANICS AND QUANTUM FIELDS</t>
  </si>
  <si>
    <t xml:space="preserve">WU T-Y ET AL</t>
  </si>
  <si>
    <t xml:space="preserve">ACADEMIA SINICA, TAIWAN</t>
  </si>
  <si>
    <t xml:space="preserve">HIGH SPIN PHYSICS AND GAMMA-SOFT NUCLEI - PROCEEDINGS OF THE INTERNATIONAL CONFERENCE</t>
  </si>
  <si>
    <t xml:space="preserve">SALADIN J X ET AL</t>
  </si>
  <si>
    <t xml:space="preserve">PHASE SPACE PICTURE OF QUANTUM MECHANICS: GROUP THEORETICAL APPROACH</t>
  </si>
  <si>
    <t xml:space="preserve">PHYSICS OF MAGNETIC MATERIALS - PROCEEDINGS OF THE 5TH INTERNATIONAL CONFERENCE</t>
  </si>
  <si>
    <t xml:space="preserve">GORZKOWSKI W ET AL</t>
  </si>
  <si>
    <t xml:space="preserve">PROCESSING AND PROPERTIES OF HIGH-TC SUPERCONDUCTORS - VOLUME 1: BULK MATERIALS</t>
  </si>
  <si>
    <t xml:space="preserve">JIN S</t>
  </si>
  <si>
    <t xml:space="preserve">AT&amp;T BELL LABS, USA</t>
  </si>
  <si>
    <t xml:space="preserve">PROBLEMS AND SOLUTIONS ON OPTICS</t>
  </si>
  <si>
    <t xml:space="preserve">STRONGLY CORRELATED ELECTRON SYSTEMS II - PROCEEDINGS OF THE ADRIATICO CONFERENCE AND MINIWORKSHOP</t>
  </si>
  <si>
    <t xml:space="preserve">SYMMETRY AND STRUCTURAL PROPERTIES OF CONDENSED MATTER, PROCEEDINGS OF THE INTERNATIONAL SCHOOL</t>
  </si>
  <si>
    <t xml:space="preserve">POLAND</t>
  </si>
  <si>
    <t xml:space="preserve">CYCLOTRONS AND THEIR APPLICATIONS - TWELFTH INTERNATIONAL CONFERENCE</t>
  </si>
  <si>
    <t xml:space="preserve">ZIEGLER K &amp; MARTIN B</t>
  </si>
  <si>
    <t xml:space="preserve">HAHN-MEITNER-INST, GERMANY</t>
  </si>
  <si>
    <t xml:space="preserve">MEDIUM-SCALE SYNCHROTRON RADIATION FACILITIES IN ASIA: APPROACHES TO EFFECTIVE AND VERSATILE USE</t>
  </si>
  <si>
    <t xml:space="preserve">KASUGA TOSHIO ET AL</t>
  </si>
  <si>
    <t xml:space="preserve">CERAMIC SUPERCONDUCTORS - PROCEEDINGS OF THE XI WINTER MEETING ON LOW TEMPERATURE PHYSICS</t>
  </si>
  <si>
    <t xml:space="preserve">COGORDAN J A ET AL</t>
  </si>
  <si>
    <t xml:space="preserve">CORRELATIONS AND MULTIPARTICLE PRODUCTION (CAMP) - PROCEEDINGS OF THE WORKSHOP ON LOCAL EQUILIBRIUM IN STRONG INTERACTION PHYSICS - LESIP IV</t>
  </si>
  <si>
    <t xml:space="preserve">PLUMER M, RAHA S &amp; WEINER R M</t>
  </si>
  <si>
    <t xml:space="preserve">PHILIPPS-UNIV MARBURG, GERMANY</t>
  </si>
  <si>
    <t xml:space="preserve">REACTOR PHYSICS CALCULATIONS FOR APPLICATIONS IN NUCLEAR TECHNOLOGY - PROCEEDINGS OF THE WORKSHOP</t>
  </si>
  <si>
    <t xml:space="preserve">CULLEN D E ET AL</t>
  </si>
  <si>
    <t xml:space="preserve">QUASIPARTICLE THEORY OF DEFECTS IN SOLIDS</t>
  </si>
  <si>
    <t xml:space="preserve">PUSHKAROV D I</t>
  </si>
  <si>
    <t xml:space="preserve">NEUTRINOS AND OTHER MATTERS: SELECTED WORKS OF FREDERICK REINES</t>
  </si>
  <si>
    <t xml:space="preserve">KROPP W ET AL</t>
  </si>
  <si>
    <t xml:space="preserve">INTENSE LASER PHENOMENA AND RELATED SUBJECTS - PROCEEDINGS OF IX INTERNATIONAL SCHOOL ON COHERENT OPTICS</t>
  </si>
  <si>
    <t xml:space="preserve">KIYAN I YU &amp; IVANOV M YU</t>
  </si>
  <si>
    <t xml:space="preserve">USSR ACADEMY OF SCIENCES, RUSSIA</t>
  </si>
  <si>
    <t xml:space="preserve">LOW ENERGY ANTIPROTON PHYSICS - PROCEEDINGS OF THE FIRST BIENNIAL CONFERENCE</t>
  </si>
  <si>
    <t xml:space="preserve">CARLSON P, KEREK A &amp; SZILAGYI S</t>
  </si>
  <si>
    <t xml:space="preserve">MANNE SIEGBAHN INST, SWEDEN</t>
  </si>
  <si>
    <t xml:space="preserve">APPLICATIONS OF NUCLEAR TECHNIQUES</t>
  </si>
  <si>
    <t xml:space="preserve">VOURVOPOULOS G ET AL</t>
  </si>
  <si>
    <t xml:space="preserve">WESTERN KENTUCKY UNIV, USA</t>
  </si>
  <si>
    <t xml:space="preserve">FOUNDATIONS OF MODERN PHYSICS 1990, THE: QUANTUM MEASUREMENT THEORY AND ITS PHILOSOPHICAL IMPLICATIONS - PROCEEDINGS OF THE SYMPOSIUM</t>
  </si>
  <si>
    <t xml:space="preserve">LAHTI P ET AL</t>
  </si>
  <si>
    <t xml:space="preserve">UNIV OF TURKU, FINLAND</t>
  </si>
  <si>
    <t xml:space="preserve">J J GIAMBIAGI FESTSCHRIFT</t>
  </si>
  <si>
    <t xml:space="preserve">FALOMIR H ET AL</t>
  </si>
  <si>
    <t xml:space="preserve">UNLP, LA PLATA, ARGENTINA</t>
  </si>
  <si>
    <t xml:space="preserve">LOW TEMPERATURE EPITAXIAL GROWTH OF SEMICONDUCTORS</t>
  </si>
  <si>
    <t xml:space="preserve">HARIU T</t>
  </si>
  <si>
    <t xml:space="preserve">TRANSPORT, CORRELATION AND STRUCTURAL DEFECTS</t>
  </si>
  <si>
    <t xml:space="preserve">FRITZSCHE H</t>
  </si>
  <si>
    <t xml:space="preserve">HIGH-POWER PARTICLE BEAMS (BEAMS '90) - PROCEEDINGS OF THE 8TH INTERNATIONAL CONFERENCE (IN 2 VOLUMES)</t>
  </si>
  <si>
    <t xml:space="preserve">BREIZMAN B N &amp; KNYAZEV B A</t>
  </si>
  <si>
    <t xml:space="preserve">INST OF NUCL PHYS, NOVOSIBIRSK, USSR</t>
  </si>
  <si>
    <t xml:space="preserve">DYNAMICAL PROCESSES IN CONDENSED MOLECULAR SYSTEMS - PROCEEDINGS OF THE EMIL-WARBURG SYMPOSIUM</t>
  </si>
  <si>
    <t xml:space="preserve">BLUMEN A ET AL</t>
  </si>
  <si>
    <t xml:space="preserve">UNI BAYREUTH, GERMANY</t>
  </si>
  <si>
    <t xml:space="preserve">PHYSICS WITH HIGH-INTENSITY HADRON ACCELERATORS - PROCEEDINGS OF THE 18TH INS INTERNATIONAL SYMPOSIUM</t>
  </si>
  <si>
    <t xml:space="preserve">NOMURA T &amp; KUBONO S</t>
  </si>
  <si>
    <t xml:space="preserve">MACROSCOPIC QUANTUM PHENOMENA - PROCEEDINGS OF THE WORKSHOP</t>
  </si>
  <si>
    <t xml:space="preserve">CLARK T D ET AL</t>
  </si>
  <si>
    <t xml:space="preserve">TRAJECTORIES AND RAYS: THE PATH-SUMMATION IN QUANTUM MECHANICS AND OPTICS I</t>
  </si>
  <si>
    <t xml:space="preserve">RANFAGNI A, MUGNA D, MORETTI I  P ET AL</t>
  </si>
  <si>
    <t xml:space="preserve">IST DI RICERCA SULLE ONDE ELETTROMAGNETICHE DEL CNR, ITALY</t>
  </si>
  <si>
    <t xml:space="preserve">HUBBARD MODEL AND ANYON SUPERCONDUCTIVITY, THE</t>
  </si>
  <si>
    <t xml:space="preserve">LECTURES ON PHASE TRANSITIONS</t>
  </si>
  <si>
    <t xml:space="preserve">SHUMOVSKY A &amp; YUKALOV V I</t>
  </si>
  <si>
    <t xml:space="preserve">JOINT INST FOR NUCL RES, USSR</t>
  </si>
  <si>
    <t xml:space="preserve">PHYSICS OF SEMICONDUCTORS - PROCEEDINGS OF THE 20TH INTERNATIONAL CONFERENCE (IN 3 VOLUMES)</t>
  </si>
  <si>
    <t xml:space="preserve">JOANNOPOULOS J D ET AL</t>
  </si>
  <si>
    <t xml:space="preserve">COVARIANT OPERATOR FORMALISM OF GAUGE THEORIES AND QUANTUM GRAVITY</t>
  </si>
  <si>
    <t xml:space="preserve">NAKANISHI N &amp; OJIMA I</t>
  </si>
  <si>
    <t xml:space="preserve">ELEMENTARY PARTICLE PHYSICS - PROCEEDINGS OF THE THIRD HELLENIC SCHOOL</t>
  </si>
  <si>
    <t xml:space="preserve">TRACAS N D ET AL</t>
  </si>
  <si>
    <t xml:space="preserve">NATIONAL TECHNICAL UNIV, ATHENS, GREECE</t>
  </si>
  <si>
    <t xml:space="preserve">FROM SYMMETRIES TO STRINGS: FORTY YEARS OF ROCHESTER CONFERENCES</t>
  </si>
  <si>
    <t xml:space="preserve">ORDERING PHENOMENA IN CONDENSED MATTER PHYSICS - 26TH KARPACZ WINTER SCHOOL OF THEORETICAL PHYSICS</t>
  </si>
  <si>
    <t xml:space="preserve">GALASIEWICZ Z M &amp; PEKALSKI A</t>
  </si>
  <si>
    <t xml:space="preserve">SPECTROSCOPY AND OPTOELECTRONICS IN SEMICONDUCTORS AND RELATED MATERIALS - PROCEEDINGS OF THE SINO-SOVIET SEMINAR</t>
  </si>
  <si>
    <t xml:space="preserve">SHEN S C ET AL</t>
  </si>
  <si>
    <t xml:space="preserve">RICE MEETING, THE - PROCEEDINGS OF THE 1990 MEETING OF THE DIVISION OF PARTICLES AND FIELDS OF THE APS (IN 2 VOLUMES)</t>
  </si>
  <si>
    <t xml:space="preserve">BONNER B &amp; MIETTINEN H E</t>
  </si>
  <si>
    <t xml:space="preserve">CORINNE 90 - INTERNATIONAL WORKSHOP ON PARTICLE CORRELATIONS AND INTERFEROMETRY IN NUCLEAR COLLISIONS</t>
  </si>
  <si>
    <t xml:space="preserve">ARDOIUN D</t>
  </si>
  <si>
    <t xml:space="preserve">UNIV NANTES, FRANCE</t>
  </si>
  <si>
    <t xml:space="preserve">LECTURES ON SOLID SURFACES AND INTERFACES - PROCEEDINGS OF THE INTERNATIONAL SCHOOL ON SURFACE PHYSICS</t>
  </si>
  <si>
    <t xml:space="preserve">WANG D S &amp; SHEN D H</t>
  </si>
  <si>
    <t xml:space="preserve">ACADEMIA SINICA, BEIJING, CHINA</t>
  </si>
  <si>
    <t xml:space="preserve">PROCEEDINGS OF XXV ZAKOPANE SCHOOL ON PHYSICS - VOLUME 1: CONDENSED MATTER STUDIES BY NUCLEAR METHODS</t>
  </si>
  <si>
    <t xml:space="preserve">STANEK JAN ET AL</t>
  </si>
  <si>
    <t xml:space="preserve">PROCEEDINGS OF XXV ZAKOPANE SCHOOL ON PHYSICS - VOLUME 2: SELECTED TOPICS IN NUCLEAR STRUCTURE</t>
  </si>
  <si>
    <t xml:space="preserve">INTERMEDIATE ENERGY NUCLEAR PHYSICS - 6TH SUMMER COURSE &amp; 1ST WINTER COURSE OF THE INTERNATIONAL SCHOOL</t>
  </si>
  <si>
    <t xml:space="preserve">SCHAERF C ET AL</t>
  </si>
  <si>
    <t xml:space="preserve">NUCLEAR AND PARTICLE PHYSICS: PROCEEDINGS OF THE THIRD PHYSICS SUMMER SCHOOL</t>
  </si>
  <si>
    <t xml:space="preserve">BURDEN C J &amp; ROBSON B A</t>
  </si>
  <si>
    <t xml:space="preserve">RESONANCES - A VOLUME IN HONOR OF THE 70TH BIRTHDAY OF NICOLAAS BLOEMBERGEN</t>
  </si>
  <si>
    <t xml:space="preserve">LEVENSON M D ET AL</t>
  </si>
  <si>
    <t xml:space="preserve">IBM, CALIFORNIA, USA</t>
  </si>
  <si>
    <t xml:space="preserve">GEOMETRY IN CONDENSED MATTER PHYSICS</t>
  </si>
  <si>
    <t xml:space="preserve">SADOC J F</t>
  </si>
  <si>
    <t xml:space="preserve">SUPERCONDUCTIVITY - INTERNATIONAL CONFERENCE</t>
  </si>
  <si>
    <t xml:space="preserve">RAO C N R ET AL</t>
  </si>
  <si>
    <t xml:space="preserve">SUPERMEMBRANES AND PHYSICS IN 2+1 DIMENSIONS - TRIESTE CONFERENCE</t>
  </si>
  <si>
    <t xml:space="preserve">SYMPOSIUM ON NUCLEAR COLLECTIVE MOTION AND NUCLEAR REACTION DYNAMICS</t>
  </si>
  <si>
    <t xml:space="preserve">KUBO K-I ET AL</t>
  </si>
  <si>
    <t xml:space="preserve">RECENT ADVANCES IN FAST ION CONDUCTING MATERIALS AND DEVICES - PROCEEDINGS OF THE 2ND ASIAN CONFERENCE ON SOLID STATE IONICS</t>
  </si>
  <si>
    <t xml:space="preserve">RECENT DEVELOPMENTS IN GRAVITATION - PROCEEDINGS OF THE "RELATIVITY MEETING – 89"</t>
  </si>
  <si>
    <t xml:space="preserve">VERDAGUER E, GARRIGA J &amp; CESPEDES J</t>
  </si>
  <si>
    <t xml:space="preserve">UNIV AUTONOMA DE BARCELONA, SPAIN</t>
  </si>
  <si>
    <t xml:space="preserve">INSTRUMENTATION FOR COLLIDING BEAM PHYSICS - 5TH INTERNATIONAL CONFERENCE</t>
  </si>
  <si>
    <t xml:space="preserve">SOLODOV E P</t>
  </si>
  <si>
    <t xml:space="preserve">INST NUCLEAR PHYSICS, NOVOSIBIRSK, RUSSIA</t>
  </si>
  <si>
    <t xml:space="preserve">ANGULAR MOMENTUM CALCULUS IN QUANTUM PHYSICS</t>
  </si>
  <si>
    <t xml:space="preserve">DANOS M ET AL</t>
  </si>
  <si>
    <t xml:space="preserve">PION-NUCLEUS DOUBLE CHARGE EXCHANGE - 2ND LAMPF WORKSHOP</t>
  </si>
  <si>
    <t xml:space="preserve">GIBBS W R</t>
  </si>
  <si>
    <t xml:space="preserve">GAUGE THEORIES OF FUNDAMENTAL INTERACTIONS - PROCEEDINGS OF THE XXXII SEMESTER IN THE STEFAN BANACH INTERNATIONAL MATHEMATICAL CENTER</t>
  </si>
  <si>
    <t xml:space="preserve">PAWLOWSKI M &amp; RACZKA R</t>
  </si>
  <si>
    <t xml:space="preserve">LIQUID CRYSTAL - APPLICATIONS AND USES (VOLUME 1)</t>
  </si>
  <si>
    <t xml:space="preserve">CURRENT TRENDS IN CONDENSED MATTER, PARTICLE PHYSICS AND COSMOLOGY - PROCEEDINGS OF THE FIRST BCSPIN KATHMANDU SUMMER SCHOOL</t>
  </si>
  <si>
    <t xml:space="preserve">PROBLEMS IN QUANTUM PHYSICS II; GDANSK 89 - RECENT AND FUTURE EXPERIMENTS AND INTERPRETATIONS</t>
  </si>
  <si>
    <t xml:space="preserve">ZUKOWSKI M ET AL</t>
  </si>
  <si>
    <t xml:space="preserve">UNIV GDANSK, POLAND</t>
  </si>
  <si>
    <t xml:space="preserve">TRANSPORT PROPERTIES OF SUPERCONDUCTORS - PROCEEDINGS OF THE INTERNATIONAL CONFERENCE</t>
  </si>
  <si>
    <t xml:space="preserve">NICOLSKY R</t>
  </si>
  <si>
    <t xml:space="preserve">UNIV OF RIO DE JANEIRO, BRAZIL</t>
  </si>
  <si>
    <t xml:space="preserve">SYMPOSIUM OF NORTH EASTERN ACCELERATOR PERSONNEL, SNEAP 23</t>
  </si>
  <si>
    <t xml:space="preserve">ZIEGLER N ET AL</t>
  </si>
  <si>
    <t xml:space="preserve">FRONTIERS IN PHYSICS, HIGH TECHNOLOGY AND MATHEMATICS - ICTP 25TH ANNIVERSARY CONFERENCE</t>
  </si>
  <si>
    <t xml:space="preserve">LUNDQVIST S O ET AL</t>
  </si>
  <si>
    <t xml:space="preserve">LECTURES ON THERMODYNAMICS AND STATISTICAL MECHANICS - XIX WINTER MEETING ON STATISTICAL PHYSICS</t>
  </si>
  <si>
    <t xml:space="preserve">MECHANICAL ACTION OF LIGHT ON ATOMS</t>
  </si>
  <si>
    <t xml:space="preserve">KAZANTSEV A P, SURDUTOVICH G I &amp; YAKOVLEV V P</t>
  </si>
  <si>
    <t xml:space="preserve">PARITY VIOLATION IN ELECTRON SCATTERING - PROCEEDINGS OF THE WORKSHOP</t>
  </si>
  <si>
    <t xml:space="preserve">BEISE E J &amp; MCKEOWN R D</t>
  </si>
  <si>
    <t xml:space="preserve">PHYSICS WITH POLARIZED BEAMS ON POLARIZED TARGETS - PROCEEDINGS OF THE CONFERENCE</t>
  </si>
  <si>
    <t xml:space="preserve">SOWINSKI JAMES &amp; VIGDOR STEVEN E</t>
  </si>
  <si>
    <t xml:space="preserve">SPHERICAL TENSOR OPERATORS: TABLES OF MATRIX ELEMENTS AND SYMMETRIES</t>
  </si>
  <si>
    <t xml:space="preserve">TUSZYNSKI J A</t>
  </si>
  <si>
    <t xml:space="preserve">UNIV ALBERTA, CANADA</t>
  </si>
  <si>
    <t xml:space="preserve">QUANTUM ELECTRODYNAMICS</t>
  </si>
  <si>
    <t xml:space="preserve">KINOSHITA T</t>
  </si>
  <si>
    <t xml:space="preserve">HEAVY ION COLLISIONS - PROCEEDINGS OF THE SECOND IN2P3-RIKEN SYMPOSIUM</t>
  </si>
  <si>
    <t xml:space="preserve">HEUSCH B ET AL</t>
  </si>
  <si>
    <t xml:space="preserve">UNIV LOUIS PASTEUR, FRANCE</t>
  </si>
  <si>
    <t xml:space="preserve">ATOMIC PROCESSES INDUCED BY ELECTRONIC EXCITATION IN NON- METALLIC SOLIDS - PROCEEDINGS OF THE US-JAPAN SEMINAR</t>
  </si>
  <si>
    <t xml:space="preserve">ITOH NORIAKI ET AL</t>
  </si>
  <si>
    <t xml:space="preserve">SUPERNOVAE - PROCEEDINGS OF THE 6TH JERUSALEM WINTER SCHOOL FOR THEORETICAL PHYSICS</t>
  </si>
  <si>
    <t xml:space="preserve">THE HEBREW UNIV,</t>
  </si>
  <si>
    <t xml:space="preserve">PROTON-ANTIPROTON COLLIDER PHYSICS - 8TH TOPICAL WORKSHOP</t>
  </si>
  <si>
    <t xml:space="preserve">SCRIBANO ANGELO &amp; BELLETINI GIORGIO</t>
  </si>
  <si>
    <t xml:space="preserve">INST NAZIONALE DI FISICA NUCLEARE, ITALY</t>
  </si>
  <si>
    <t xml:space="preserve">BARYON NUMBER VIOLATION AT THE SSC? - PROCEEDINGS OF THE SANTA FE WORKSHOP</t>
  </si>
  <si>
    <t xml:space="preserve">MATTIS MICHAEL &amp; MOTTOLA EMIL</t>
  </si>
  <si>
    <t xml:space="preserve">SELECTED TOPICS IN STATISTICAL MECHANICS - 5TH INTERNATIONAL SYMPOSIUM</t>
  </si>
  <si>
    <t xml:space="preserve">LOGUNOV A A ET AL</t>
  </si>
  <si>
    <t xml:space="preserve">TREATMENT OF COLLECTIVE COORDINATES IN MANY-BODY SYSTEMS, THE</t>
  </si>
  <si>
    <t xml:space="preserve">BES D R ET AL</t>
  </si>
  <si>
    <t xml:space="preserve">COMPUTATIONAL ATOMIC AND NUCLEAR PHYSICS - PROCEEDINGS OF THE SUMMER SCHOOL</t>
  </si>
  <si>
    <t xml:space="preserve">MCGRORY JOSEPH B, STRAYER MICHAEL R &amp; BOTTCHER C</t>
  </si>
  <si>
    <t xml:space="preserve">COMPUTATIONAL PHYSICS AND CELLULAR AUTOMATA - PROCEEDINGS OF THE WORKSHOP</t>
  </si>
  <si>
    <t xml:space="preserve">PIRES A, LANDAU D P &amp; HERRMANN H</t>
  </si>
  <si>
    <t xml:space="preserve">UNIV FEDERAL DE MINAS GERAIS, BRAZIL</t>
  </si>
  <si>
    <t xml:space="preserve">HIGH TEMPERATURE SUPERCONDUCTIVITY, PROCEEDINGS OF THE THIRD NATIONAL MEETING</t>
  </si>
  <si>
    <t xml:space="preserve">FERDEGHINI C &amp; SIRI A S</t>
  </si>
  <si>
    <t xml:space="preserve">ITALY</t>
  </si>
  <si>
    <t xml:space="preserve">NUCLEAR PHYSICS, NEUTRON PHYSICS AND NUCLEAR ENERGY - PROCEEDINGS THE IX INTERNATIONAL SCHOOL</t>
  </si>
  <si>
    <t xml:space="preserve">ANDREJTSCHEFF W &amp; ELENKOV D</t>
  </si>
  <si>
    <t xml:space="preserve">SOLAR AND PLANETARY PLASMA PHYSICS: PAPERS PRESENTED AT THE SPRING COLLEGE ON PLASMA PHYSICS</t>
  </si>
  <si>
    <t xml:space="preserve">BUTI B</t>
  </si>
  <si>
    <t xml:space="preserve">INTERACTION OF ELECTROMAGNETIC FIELD WITH CONDENSED MATTER</t>
  </si>
  <si>
    <t xml:space="preserve">N N BOGOLUBOV ET AL</t>
  </si>
  <si>
    <t xml:space="preserve">INTRODUCTION TO THE RELATIVISTIC STRING THEORY</t>
  </si>
  <si>
    <t xml:space="preserve">BARBASHOV B M  &amp; NESTERENKO V V</t>
  </si>
  <si>
    <t xml:space="preserve">DUBNA</t>
  </si>
  <si>
    <t xml:space="preserve">RECENT DEVELOPMENTS IN CONFORMAL FIELD THEORIES - TRIESTE CONFERENCE</t>
  </si>
  <si>
    <t xml:space="preserve">RANDJBAR-DAEMI S, SEZGIN E &amp; ZUBER J B</t>
  </si>
  <si>
    <t xml:space="preserve">THEORY OF TRANSONIC ASTROPHYSICAL FLOWS</t>
  </si>
  <si>
    <t xml:space="preserve">CHAKRABARTI SANDIP K</t>
  </si>
  <si>
    <t xml:space="preserve">TIFR</t>
  </si>
  <si>
    <t xml:space="preserve">CONDUCTIVITY AND MAGNETISM: THE LEGACY OF FELIX BLOCH - A STANFORD CENTENNIAL SYMPOSIUM CELEBRATING THE WORKS OF FELIX BLOCH (1905-1983)</t>
  </si>
  <si>
    <t xml:space="preserve">LITTLE W A</t>
  </si>
  <si>
    <t xml:space="preserve">INTRODUCTION TO SUPERSYMMETRY AND SUPERGRAVITY (REVISED AND EXTENDED 2ND EDITION)</t>
  </si>
  <si>
    <t xml:space="preserve">PETER WEST</t>
  </si>
  <si>
    <t xml:space="preserve">KING'S COLLEGE, LONDON, UK</t>
  </si>
  <si>
    <t xml:space="preserve">ALMIGHTY CHANCE, THE</t>
  </si>
  <si>
    <t xml:space="preserve">ZELDOVICH YA B ET AL</t>
  </si>
  <si>
    <t xml:space="preserve">ELECTRONIC STRUCTURE OF ATOMS, MOLECULES AND SOLIDS - PROCEEDINGS OF 2ND BRAZILIAN SCHOOL</t>
  </si>
  <si>
    <t xml:space="preserve">PAIXAO F ET AL</t>
  </si>
  <si>
    <t xml:space="preserve">EXPERIMENTAL STUDY AND CHARACTERIZATION OF CHAOS: A COLLECTION OF REVIEWS AND LECTURE NOTES</t>
  </si>
  <si>
    <t xml:space="preserve">HAO BAI LIN</t>
  </si>
  <si>
    <t xml:space="preserve">HIGH ENERGY PHYSICS AND COSMOLOGY - 1989 SUMMER SCHOOL</t>
  </si>
  <si>
    <t xml:space="preserve">CHANG SHAU-JIN</t>
  </si>
  <si>
    <t xml:space="preserve">MICROLITHOGRAPHY: HIGH INTEGRATION IN MICROELECTRONICS - PROCEEDINGS OF THE FIRST WORKSHOP</t>
  </si>
  <si>
    <t xml:space="preserve">CRAIEVICH ALDO ET AL</t>
  </si>
  <si>
    <t xml:space="preserve">LAB NACIONAL DE LUZ SINCROTRON (LNLS)/CNPq, BRAZIL &amp; UNIV OF SAO PAULO, BRAZIL</t>
  </si>
  <si>
    <t xml:space="preserve">NON-EQUILIBRIUM STATISTICAL MECHANICS - SATELLITE MEETING TO STATPHYS 17 AND 4TH MEDYFINOL CONFERENCE</t>
  </si>
  <si>
    <t xml:space="preserve">HERNANDEZ SUSANA</t>
  </si>
  <si>
    <t xml:space="preserve">PHYSICS AT FERMILAB IN THE 1990'S</t>
  </si>
  <si>
    <t xml:space="preserve">LUBATTI H ET AL</t>
  </si>
  <si>
    <t xml:space="preserve">PHYSICS AT LEP - XVII INTERNATIONAL MEETING ON FUNDAMENTAL PHYSICS</t>
  </si>
  <si>
    <t xml:space="preserve">AGUILAR-BENITEZ M &amp; CERRADA M</t>
  </si>
  <si>
    <t xml:space="preserve">PI NN SYSTEMS</t>
  </si>
  <si>
    <t xml:space="preserve">GARCILAZO H ET AL</t>
  </si>
  <si>
    <t xml:space="preserve">UNIV HANNOVER, GERMANY</t>
  </si>
  <si>
    <t xml:space="preserve">WEAK INTERACTIONS AND CP VIOLATION - BEIJING WORKSHOP</t>
  </si>
  <si>
    <t xml:space="preserve">HUANG TAO &amp; WU DAN-DI</t>
  </si>
  <si>
    <t xml:space="preserve">CONSERVATION LAWS AND OPEN QUESTIONS OF CLASSICAL ELECTRODYNAMICS</t>
  </si>
  <si>
    <t xml:space="preserve">RIBARIC M &amp; SUSTERSIC L</t>
  </si>
  <si>
    <t xml:space="preserve">FROM ACTIONS TO ANSWERS - PROCEEDINGS OF THE 1989 THEORETICAL ADVANCED STUDY INSTITUTE IN ELEMENTARY PARTICLE PHYSICS</t>
  </si>
  <si>
    <t xml:space="preserve">DEGRAND THOMAS A ET AL</t>
  </si>
  <si>
    <t xml:space="preserve">INTERDISCIPLINARY ASPECTS OF PHYSICS EDUCATION</t>
  </si>
  <si>
    <t xml:space="preserve">KUEHNELT H</t>
  </si>
  <si>
    <t xml:space="preserve">UNIV WIEN, AUSTRIA</t>
  </si>
  <si>
    <t xml:space="preserve">INTERNATIONAL PHYSICS OLYMPIADS</t>
  </si>
  <si>
    <t xml:space="preserve">WALDEMAR GORZKOWSKI</t>
  </si>
  <si>
    <t xml:space="preserve">LASERS AND QUANTUM OPTICS - PROCEEDINGS OF THE INTERNATIONAL SCHOOL</t>
  </si>
  <si>
    <t xml:space="preserve">NARDUCCI L M ET AL</t>
  </si>
  <si>
    <t xml:space="preserve">NEURAL NETWORKS AND SPIN GLASSES - PROCEEDINGS OF THE STATPHYS 17 WORKSHOP</t>
  </si>
  <si>
    <t xml:space="preserve">THEUMANN WALTER K ET AL</t>
  </si>
  <si>
    <t xml:space="preserve">QUANTUM THEORY OF THE OPTICAL AND ELECTRONIC PROPERTIES OF SEMICONDUCTORS</t>
  </si>
  <si>
    <t xml:space="preserve">QUARK-GLUON PLASMA</t>
  </si>
  <si>
    <t xml:space="preserve">SCATTERING AND LOCALIZATION OF CLASSICAL WAVES IN RANDOM MEDIA</t>
  </si>
  <si>
    <t xml:space="preserve">SHENG PING</t>
  </si>
  <si>
    <t xml:space="preserve">EXXON, USA</t>
  </si>
  <si>
    <t xml:space="preserve">SUPERSTRINGS '89 - PROCEEDINGS OF THE TRIESTE SPRING SCHOOL</t>
  </si>
  <si>
    <t xml:space="preserve">DAEMI S RANDJBAR ET AL</t>
  </si>
  <si>
    <t xml:space="preserve">SUPERSTRINGS AND PARTICLE THEORY</t>
  </si>
  <si>
    <t xml:space="preserve">CLAVELLI L &amp; HARMS B</t>
  </si>
  <si>
    <t xml:space="preserve">BIFURCATION PHENOMENA IN NONLINEAR SYSTEMS AND THEORY OF DYNAMICAL SYSTEMS: RIMS MEETING</t>
  </si>
  <si>
    <t xml:space="preserve">KAWAKAMI H</t>
  </si>
  <si>
    <t xml:space="preserve">UNIV TOKUSHIMA, JAPAN</t>
  </si>
  <si>
    <t xml:space="preserve">QUASICRYSTALS AND INCOMMENSURATE STRUCTURES IN CONDENSED MATTER - PROCEEDINGS OF THE THIRD INTERNATIONAL MEETING ON QUASICRYSTALS</t>
  </si>
  <si>
    <t xml:space="preserve">GOMES A ET AL</t>
  </si>
  <si>
    <t xml:space="preserve">RELATIVISTIC ASPECTS OF NUCLEAR PHYSICS - RIO DE JANEIRO INTERNATIONAL WORKSHOP</t>
  </si>
  <si>
    <t xml:space="preserve">CENTRO BRASILEIRO DE PESQUISAS FISICAS - CBPF, BRAZIL</t>
  </si>
  <si>
    <t xml:space="preserve">PROBLEMS AND SOLUTIONS ON THERMODYNAMICS AND STATISTICAL MECHANICS</t>
  </si>
  <si>
    <t xml:space="preserve">THEORY OF NUCLEAR REACTIONS</t>
  </si>
  <si>
    <t xml:space="preserve">SITENKO A G &amp; KOCHERGA O K</t>
  </si>
  <si>
    <t xml:space="preserve">KIEV</t>
  </si>
  <si>
    <t xml:space="preserve">HIGH TEMPERATURE SUPERCONDUCTIVITY - PROCEEDINGS OF THE BEIJING INTERNATIONAL CONFERENCE</t>
  </si>
  <si>
    <t xml:space="preserve">ZHONGXIAN ZHAO, GUANGJI CUI &amp; RUSHAN HAN</t>
  </si>
  <si>
    <t xml:space="preserve">INST OF PHYSICS, BEIJING, CHINA</t>
  </si>
  <si>
    <t xml:space="preserve">HIGH-TC THIN FILMS AND SINGLE CRYSTALS - PROCEEDINGS OF THE EUROPEAN CONFERENCE</t>
  </si>
  <si>
    <t xml:space="preserve">INST FIZYKI POLSKIEJ AKADEMII NAUK, POLAND</t>
  </si>
  <si>
    <t xml:space="preserve">HOPPING AND RELATED PHENOMENA</t>
  </si>
  <si>
    <t xml:space="preserve">FRITZSCHE H ET AL</t>
  </si>
  <si>
    <t xml:space="preserve">PHYSICAL PROPERTIES OF HIGH TEMPERATURE SUPERCONDUCTORS II</t>
  </si>
  <si>
    <t xml:space="preserve">PRIMORDIAL NUCLEOSYNTHESIS</t>
  </si>
  <si>
    <t xml:space="preserve">THOMPSON W J, CARNEY B W &amp; KARWOWSKI H J</t>
  </si>
  <si>
    <t xml:space="preserve">XX INTERNATIONAL PHYSICS OLYMPIAD - PROCEEDINGS OF THE XX INTERNATIONAL PHYSICS</t>
  </si>
  <si>
    <t xml:space="preserve">GORZKOWSKI W</t>
  </si>
  <si>
    <t xml:space="preserve">FINITE SIZE SCALING AND NUMERICAL SIMULATION OF STATISTICAL SYSTEMS</t>
  </si>
  <si>
    <t xml:space="preserve">PRIVMAN VLADIMIR</t>
  </si>
  <si>
    <t xml:space="preserve">CLARKSON UNIV, USA</t>
  </si>
  <si>
    <t xml:space="preserve">HIGH TEMPERATURE SUPERCONDUCTIVITY - PROCEEDINGS OF THE INTERNATIONAL SEMINAR</t>
  </si>
  <si>
    <t xml:space="preserve">BOGOLUBOV N N, AKSENOV V L &amp; PLAKIDA N M</t>
  </si>
  <si>
    <t xml:space="preserve">JOINT INST NUCLEAR RESEARCH, DUBNA, RUSSIA</t>
  </si>
  <si>
    <t xml:space="preserve">LASER AND PLASMA TECHNOLOGY - THIRD TROPICAL COLLEGE ON APPLIED PHYSICS</t>
  </si>
  <si>
    <t xml:space="preserve">WONG C S ET AL</t>
  </si>
  <si>
    <t xml:space="preserve">PHYSICAL MODELS OF NEURAL NETWORKS</t>
  </si>
  <si>
    <t xml:space="preserve">GESZTI TAMAS</t>
  </si>
  <si>
    <t xml:space="preserve">PHYSICS AND MATHEMATICS OF STRINGS: MEMORIAL VOLUME FOR VADIM KNIZHNIK</t>
  </si>
  <si>
    <t xml:space="preserve">BRINK L ET AL</t>
  </si>
  <si>
    <t xml:space="preserve">UNIV GOTEBORG, SWEDEN</t>
  </si>
  <si>
    <t xml:space="preserve">PROBLEMS OF FUNDAMENTAL MODERN PHYSICS - PROCEEDINGS OF THE 4TH WINTER SCHOOL ON HADRONIC PHYSICS</t>
  </si>
  <si>
    <t xml:space="preserve">CHERUBINI R ET AL</t>
  </si>
  <si>
    <t xml:space="preserve">INFN, LAB NAZIONALI DI LEGNARO, ITALY</t>
  </si>
  <si>
    <t xml:space="preserve">QCD SPECTRAL SUM RULES</t>
  </si>
  <si>
    <t xml:space="preserve">UNIV MONTPELLIER, FRANCE &amp; CERN</t>
  </si>
  <si>
    <t xml:space="preserve">QUASICRYSTALS - PROCEEDINGS OF THE ANNIVERSARY ADRIATICO RESEARCH CONFERENCE</t>
  </si>
  <si>
    <t xml:space="preserve">JARIC M V ET AL</t>
  </si>
  <si>
    <t xml:space="preserve">RECENT ADVANCES IN MAGNETISM AND MAGNETIC MATERIALS - PROCEEDINGS OF THE 5TH SYMPOSIUM ON MAGNETISM AND MAGNETIC MATERIALS</t>
  </si>
  <si>
    <t xml:space="preserve">HUANG H L &amp; KUO P C</t>
  </si>
  <si>
    <t xml:space="preserve">SPECIAL RELATIVITY</t>
  </si>
  <si>
    <t xml:space="preserve">SCHRODER U E</t>
  </si>
  <si>
    <t xml:space="preserve">STRONGLY CORRELATED ELECTRON SYSTEMS - PROCEEDINGS OF THE ANNIVERSARY ADRIATICO RESEARCH CONFERENCE AND WORKSHOP</t>
  </si>
  <si>
    <t xml:space="preserve">LATTICE DYNAMICS AND SEMICONDUCTOR PHYSICS: FESTCHRIFT FOR PROFESSOR KUN HUANG</t>
  </si>
  <si>
    <t xml:space="preserve">XIA J B ET AL</t>
  </si>
  <si>
    <t xml:space="preserve">QUANTUM SIMULATIONS OF CONDENSED MATTER PHENOMENA - INTERNATIONAL WORKSHOP</t>
  </si>
  <si>
    <t xml:space="preserve">GUBERNATIS J E &amp; DOLL J D</t>
  </si>
  <si>
    <t xml:space="preserve">FUNDAMENTALS OF LASER OPTOELECTRONICS</t>
  </si>
  <si>
    <t xml:space="preserve">CHIN S L</t>
  </si>
  <si>
    <t xml:space="preserve">ASPECTS OF NON-EQUILIBRIUM THERMODYNAMICS: LECTURES ON FUNDAMENTALS AND METHODS</t>
  </si>
  <si>
    <t xml:space="preserve">MUSCHIK W</t>
  </si>
  <si>
    <t xml:space="preserve">TECHNISCHE UNI BERLIN, GERMANY</t>
  </si>
  <si>
    <t xml:space="preserve">CURRENT TRENDS IN CONDENSED MATTER PHYSICS - PROCEEDINGS OF THE INTERNATIONAL CENTRE OF CONDENSED MATTER PHYSICS SYMPOSIUM</t>
  </si>
  <si>
    <t xml:space="preserve">FERRAZ A, OLIVEIRA A &amp; OSORIO R</t>
  </si>
  <si>
    <t xml:space="preserve">UNIV OF BRAZIL, BRAZIL</t>
  </si>
  <si>
    <t xml:space="preserve">DEFECT PROCESSES INDUCED BY ELECTRONIC EXCITATION IN INSULATORS</t>
  </si>
  <si>
    <t xml:space="preserve">ITOH N</t>
  </si>
  <si>
    <t xml:space="preserve">IONIC SOLIDS AT HIGH TEMPERATURES</t>
  </si>
  <si>
    <t xml:space="preserve">STONEHAM A M</t>
  </si>
  <si>
    <t xml:space="preserve">AERE HARWELL OXFORDSHIRE, UK</t>
  </si>
  <si>
    <t xml:space="preserve">NEUTRON SCATTERING BY FERROELECTRICS</t>
  </si>
  <si>
    <t xml:space="preserve">AKSENOV V ET AL</t>
  </si>
  <si>
    <t xml:space="preserve">RELATIVITY : AN INTRODUCTION TO THE SPECIAL THEORY</t>
  </si>
  <si>
    <t xml:space="preserve">QADIR ASGHAR</t>
  </si>
  <si>
    <t xml:space="preserve">QUAID-E-AZAM UNIV CAMPUS, PAKISTAN</t>
  </si>
  <si>
    <t xml:space="preserve">SUPERCONDUCTIVITY AND APPLICATIONS - PROCEEDINGS OF THE TAIWAN INTERNATIONAL SYMPOSIUM ON SUPERCONDUCTIVITY</t>
  </si>
  <si>
    <t xml:space="preserve">KU H C ET AL</t>
  </si>
  <si>
    <t xml:space="preserve">ACCRETION: A COLLECTION OF INFLUENTIAL PAPERS</t>
  </si>
  <si>
    <t xml:space="preserve">TREVES A, MARASCHI L ET AL</t>
  </si>
  <si>
    <t xml:space="preserve">BIFURCATION AND CHAOS IN SIMPLE DYNAMICAL SYSTEMS</t>
  </si>
  <si>
    <t xml:space="preserve">AWREJCEWICZ J</t>
  </si>
  <si>
    <t xml:space="preserve">INST OF APPLIED MECHANICS, POLAND</t>
  </si>
  <si>
    <t xml:space="preserve">SOL-GEL SCIENCE AND TECHNOLOGY - PROCEEDINGS OF THE WINTER SCHOOL ON GLASSES AND CERAMICS FROM GELS</t>
  </si>
  <si>
    <t xml:space="preserve">AEGERTER M A ET AL</t>
  </si>
  <si>
    <t xml:space="preserve">THEORY OF SUPERCONDUCTIVITY</t>
  </si>
  <si>
    <t xml:space="preserve">CRISAN M</t>
  </si>
  <si>
    <t xml:space="preserve">UNIV CLUJ, ROMANIA</t>
  </si>
  <si>
    <t xml:space="preserve">ELEMENTARY SYMBOLIC DYNAMICS AND CHAOS IN DISSIPATIVE SYSTEMS</t>
  </si>
  <si>
    <t xml:space="preserve">HAO BAI-LIN</t>
  </si>
  <si>
    <t xml:space="preserve">GERARD AND ANTOINETTE DE VAUCOULEURS: A LIFE FOR ASTRONOMY</t>
  </si>
  <si>
    <t xml:space="preserve">CAPACCIOLI M ET AL</t>
  </si>
  <si>
    <t xml:space="preserve">OSSERVATORIO ASTRONOMICO DI PADOVA, ITALY</t>
  </si>
  <si>
    <t xml:space="preserve">SCIENCE OF BALL LIGHTNING (FIRE BALL)</t>
  </si>
  <si>
    <t xml:space="preserve">OHTSUKI YOSHI-HIKO</t>
  </si>
  <si>
    <t xml:space="preserve">PERTURBATIVE QCD</t>
  </si>
  <si>
    <t xml:space="preserve">MUELLER A H</t>
  </si>
  <si>
    <t xml:space="preserve">COLUMBIA, USA</t>
  </si>
  <si>
    <t xml:space="preserve">PHYSICS OF LOW-DIMENSIONAL SYSTEMS - PROCEEDINGS OF NOBEL SYMPOSIUM 73</t>
  </si>
  <si>
    <t xml:space="preserve">LUNDQVIST STIG &amp; NILSSON NILS ROBERT</t>
  </si>
  <si>
    <t xml:space="preserve">UNIV OF TECHNOLOGY, SWEDEN</t>
  </si>
  <si>
    <t xml:space="preserve">SUPERSTRINGS, UNIFIED THEORIES AND COSMOLOGY 1988 - PROCEEINGS OF THE 1988 SUMMER WORKSHOP ON HIGH ENERGY PHYSICS AND COSMOLOGY</t>
  </si>
  <si>
    <t xml:space="preserve">HIGH TEMPERATURE SUPERCONDUCTIVITY FROM RUSSIA</t>
  </si>
  <si>
    <t xml:space="preserve">LARKIN A I ET AL</t>
  </si>
  <si>
    <t xml:space="preserve">NEW DEVELOPMENTS IN APPLIED SUPERCONDUCTIVITY - PROCEEDINGS OF THE INTERNATIONAL SYMPOSIUM</t>
  </si>
  <si>
    <t xml:space="preserve">MURAKAMI Y</t>
  </si>
  <si>
    <t xml:space="preserve">PHYSICS OF SUPERLATTICE AND QUANTUM WELLS - PROCEEDINGS OF THE WORKSHOP</t>
  </si>
  <si>
    <t xml:space="preserve">TSAI CHIEN-HUA ET AL</t>
  </si>
  <si>
    <t xml:space="preserve">JIAO-TONG UNIV, CHINA</t>
  </si>
  <si>
    <t xml:space="preserve">RESTRUCTURING OF PHYSICAL SCIENCES IN EUROPE AND THE UNITED STATES - 1945-1960, THE - PROCEEDINGS OF THE INTERNATIONAL CONFERENCE</t>
  </si>
  <si>
    <t xml:space="preserve">DE MARIA M, GRILLI M &amp; SEBASTIANI F</t>
  </si>
  <si>
    <t xml:space="preserve">SUPERGRAVITIES IN DIVERSE DIMENSIONS: COMMENTARY AND REPRINTS (IN 2 VOLUMES)</t>
  </si>
  <si>
    <t xml:space="preserve">SALAM ABDUS &amp; SEZGIN E</t>
  </si>
  <si>
    <t xml:space="preserve">DYNAMICAL PROCESSES IN CONDENSED MOLECULAR SYSTEMS</t>
  </si>
  <si>
    <t xml:space="preserve">KLAFTER J ET AL</t>
  </si>
  <si>
    <t xml:space="preserve">FROM A LIFE OF PHYSICS</t>
  </si>
  <si>
    <t xml:space="preserve">BETHE A ET AL</t>
  </si>
  <si>
    <t xml:space="preserve">HIGH CONDUCTIVITY SOLID IONIC CONDUCTORS: RECENT TRENDS AND APPLICATIONS</t>
  </si>
  <si>
    <t xml:space="preserve">TAKAHASHI TAKEHIKO</t>
  </si>
  <si>
    <t xml:space="preserve">NAGOYA, JAPAN</t>
  </si>
  <si>
    <t xml:space="preserve">PARTICLES, STRINGS AND SUPERNOVAE - PROCEEDINGS OF THEORETICAL ADVANCED STUDY INSTITUTE IN ELEMENTARY PARTICLE PHYSICS (IN 2 VOLUMES)</t>
  </si>
  <si>
    <t xml:space="preserve">JEVICKI A &amp; TAN C-I</t>
  </si>
  <si>
    <t xml:space="preserve">PLASMA PHYSICS AND CONTROLLED THERMONUCLEAR FUSION - PROCEEDINGS OF THE II LATIN AMERICAN WORKSHOP</t>
  </si>
  <si>
    <t xml:space="preserve">KRIKORIAN RICARDO</t>
  </si>
  <si>
    <t xml:space="preserve">UNIV DE ANTIOQUIA, COLOMBIA</t>
  </si>
  <si>
    <t xml:space="preserve">SPIN SYSTEMS</t>
  </si>
  <si>
    <t xml:space="preserve">CASPERS W J</t>
  </si>
  <si>
    <t xml:space="preserve">TWENTE UNIV OF TECHNOLOGY, NETHERLANDS</t>
  </si>
  <si>
    <t xml:space="preserve">TEACHING MODERN PHYSICS -- CONDENSED MATTER - PROCEEDINGS OF THE INTERNATIONAL CONFERENCE</t>
  </si>
  <si>
    <t xml:space="preserve">LUCHNER K, DEGER H, DENGLER R &amp; WORG R</t>
  </si>
  <si>
    <t xml:space="preserve">CREATION OF THE UNIVERSE</t>
  </si>
  <si>
    <t xml:space="preserve">FANG LI ZHI &amp; LI SHU XIAN</t>
  </si>
  <si>
    <t xml:space="preserve">DYNAMICS OF NON-LINEAR OPTICAL SYSTEMS - PROCEEDINGS OF THE INTERNATIONAL WORKSHOP</t>
  </si>
  <si>
    <t xml:space="preserve">PESQUERA L ET AL</t>
  </si>
  <si>
    <t xml:space="preserve">ELECTRON PHONON INTERACTIONS: A NOVEL SEMICLASSIFIED APPROACH</t>
  </si>
  <si>
    <t xml:space="preserve">ROSE ALBERT</t>
  </si>
  <si>
    <t xml:space="preserve">CHRONAR CORP.</t>
  </si>
  <si>
    <t xml:space="preserve">GENERAL RELATIVITY AND GRAVITATIONAL PHYSICS - PROCEEDINGS OF THE 8TH ITALIAN CONFERENCE</t>
  </si>
  <si>
    <t xml:space="preserve">INTEGRABLE MODELS</t>
  </si>
  <si>
    <t xml:space="preserve">PHYSICS OF MAGNETIC MATERIALS - PROCEEDINGS OF THE 4TH INTERNATIONAL CONFERENCE</t>
  </si>
  <si>
    <t xml:space="preserve">GORZKOWSKI W, SZYMCZAK H &amp; LACHOWICZ H</t>
  </si>
  <si>
    <t xml:space="preserve">STATISTICAL MECHANICS OF MEMBRANES AND SURFACES - PROCEEDINGS OF THE 5TH JERUSALEM WINTER SCHOOL FOR THEORETICAL PHYSICS</t>
  </si>
  <si>
    <t xml:space="preserve">NELSON DAVID ET AL</t>
  </si>
  <si>
    <t xml:space="preserve">FREE ELECTRON LASERS - PROCEEDINGS OF THE BEIJING FEL SEMINAR</t>
  </si>
  <si>
    <t xml:space="preserve">CHEN JIAER ET AL</t>
  </si>
  <si>
    <t xml:space="preserve">HEAVY ION REACTION THEORY - PROCEEDINGS OF THE INTERNATIONAL SUMMER SCHOOL</t>
  </si>
  <si>
    <t xml:space="preserve">SHEN W Q, LIU J Y &amp; GE L X</t>
  </si>
  <si>
    <t xml:space="preserve">ACADEMIA SINICA, LANZHOU, CHINA</t>
  </si>
  <si>
    <t xml:space="preserve">LASER MATERIALS AND LASER SPECTROSCOPY: A SATELLITE MEETING OF IQEC '88</t>
  </si>
  <si>
    <t xml:space="preserve">WAN ZHIJIANG ET AL</t>
  </si>
  <si>
    <t xml:space="preserve">SHANGHAI INST OF OPTICS &amp; FINE MECHANICS, CHINA</t>
  </si>
  <si>
    <t xml:space="preserve">PERSPECTIVES ON PARTICLE PHYSICS: FROM MESONS AND RESONANCES TO QUARKS AND STRINGS - FESTSCHRIFT IN HONOR OF PROFESSOR H MIYAZAWA</t>
  </si>
  <si>
    <t xml:space="preserve">MATSUDA S ET AL</t>
  </si>
  <si>
    <t xml:space="preserve">KYOTO, JAPAN</t>
  </si>
  <si>
    <t xml:space="preserve">GAUGE FIELDS: CLASSIFICATION AND EQUATIONS OF MOTION</t>
  </si>
  <si>
    <t xml:space="preserve">M CARMELI, E LEIBOWITZ, KH. HULEIHIL</t>
  </si>
  <si>
    <t xml:space="preserve">PHYSICS OF MASSIVE NEUTRINOS, THE</t>
  </si>
  <si>
    <t xml:space="preserve">KAYSER B ET AL</t>
  </si>
  <si>
    <t xml:space="preserve">NAT'L SCI FOUNDATION</t>
  </si>
  <si>
    <t xml:space="preserve">PROTON-ANTIPROTON COLLIDER PHYSICS</t>
  </si>
  <si>
    <t xml:space="preserve">DILELLA LUIGI ET AL</t>
  </si>
  <si>
    <t xml:space="preserve">AMORPHOUS SILICON AND RELATED MATERIALS (IN 2 PARTS)</t>
  </si>
  <si>
    <t xml:space="preserve">FRTIZSCHE H</t>
  </si>
  <si>
    <t xml:space="preserve">CP VIOLATION</t>
  </si>
  <si>
    <t xml:space="preserve">JARLSKOG C</t>
  </si>
  <si>
    <t xml:space="preserve">STOCKHOLM, SWEDEN</t>
  </si>
  <si>
    <t xml:space="preserve">HIGH TEMPERATURE SUPERCONDUCTIVITY AND OTHER RELATED TOPICS - PROCEEDINGS OF THE 1ST ASIA-PACIFIC CONFERENCE ON CONDENSED MATTER PHYSICS</t>
  </si>
  <si>
    <t xml:space="preserve">ISOTROPY SUBGROUPS OF THE 230 CRYSTALLOGRAPHIC SPACE GROUPS</t>
  </si>
  <si>
    <t xml:space="preserve">STOKES HAROLD T &amp; HATCH DORIAN M</t>
  </si>
  <si>
    <t xml:space="preserve">BRIGHAM YOUNG UNIV, USA</t>
  </si>
  <si>
    <t xml:space="preserve">MULTIVECTORS AND CLIFFORD ALGEBRA IN ELECTRODYNAMICS</t>
  </si>
  <si>
    <t xml:space="preserve">JANCEWICZ BERNARD</t>
  </si>
  <si>
    <t xml:space="preserve">NONTOPOLOGICAL SOLITONS</t>
  </si>
  <si>
    <t xml:space="preserve">L WILETS</t>
  </si>
  <si>
    <t xml:space="preserve">OBSERVATIONAL NEUTRINO ASTRONOMY - PROCEEDINGS OF THE WORKSHOP ON EXTRA SOLAR NEUTRINO ASTRONOMY</t>
  </si>
  <si>
    <t xml:space="preserve">CLINE DAVID</t>
  </si>
  <si>
    <t xml:space="preserve">SOME ASPECTS OF POLARON THEORY</t>
  </si>
  <si>
    <t xml:space="preserve">BOGOLUBOV N N, BOGOLUBOV JR. N N</t>
  </si>
  <si>
    <t xml:space="preserve">HIGH TEMPERATURE SUPERCONDUCTIVITY - PROCEEDINGS OF THE FIRST LATIN-AMERICAN CONFERENCE</t>
  </si>
  <si>
    <t xml:space="preserve">NICOLSKY R ET AL</t>
  </si>
  <si>
    <t xml:space="preserve">SPINORS IN PHYSICS AND GEOMETRY</t>
  </si>
  <si>
    <t xml:space="preserve">TRAUTMAN ANDRZEJ ET AL</t>
  </si>
  <si>
    <t xml:space="preserve">UNIV OF WARSAW, POLAND</t>
  </si>
  <si>
    <t xml:space="preserve">TOWARDS THE THEORETICAL UNDERSTANDING OF HIGH TEMPERATURE SUPERCONDUCTORS - PROCEEDINGS OF THE ADRIATICO RESEARCH CONFERENCE AND WORKSHOP</t>
  </si>
  <si>
    <t xml:space="preserve">LUNDQUIST S, TOSATTI E, TOSI M &amp; LU YU</t>
  </si>
  <si>
    <t xml:space="preserve">ICTP, ITLAY</t>
  </si>
  <si>
    <t xml:space="preserve">ELECTRODYNAMICS OF INTERFACES AND COMPOSITE SYSTEMS - PROCEEDINGS OF THE INTERNATIONAL WORKSHOP</t>
  </si>
  <si>
    <t xml:space="preserve">BARRERA R G &amp; MOCHAN W L</t>
  </si>
  <si>
    <t xml:space="preserve">HADRONIC MULTIPARTICLE PRODUCTION</t>
  </si>
  <si>
    <t xml:space="preserve">CARRUTHERS P</t>
  </si>
  <si>
    <t xml:space="preserve">ORIGIN, STRUCTURE AND EVOLUTION OF GALAXIES - PROCEEDINGS OF THE YELLOW MOUNTAIN SUMMER SCHOOL</t>
  </si>
  <si>
    <t xml:space="preserve">FANG LI ZHI</t>
  </si>
  <si>
    <t xml:space="preserve">PROGRESS IN STATISTICAL MECHANICS - PROCEEDINGS OF THE 1986 AND 1988 WORKSHOPS</t>
  </si>
  <si>
    <t xml:space="preserve">HU CHIN-KUN</t>
  </si>
  <si>
    <t xml:space="preserve">QUANTUM THEORY OF ANGULAR MOMEMTUM</t>
  </si>
  <si>
    <t xml:space="preserve">VARSHALOVICH D A, MOSKALEV A N &amp; KHERSONSKII V K</t>
  </si>
  <si>
    <t xml:space="preserve">LENINGRAD, RUSSIA</t>
  </si>
  <si>
    <t xml:space="preserve">STRUCTURE OF LIQUID CRYSTAL PHASES</t>
  </si>
  <si>
    <t xml:space="preserve">PERSHAN P S</t>
  </si>
  <si>
    <t xml:space="preserve">LASER PHYSICS AND LASER INSTABILITIES</t>
  </si>
  <si>
    <t xml:space="preserve">CHEMICAL AND STRUCTURAL ASPECTS OF HIGH TEMPERATURE SUPERCONDUCTORS</t>
  </si>
  <si>
    <t xml:space="preserve">RAO C N R</t>
  </si>
  <si>
    <t xml:space="preserve">FIRST INTERNATIONAL COURSE ON CONDENSED MATTER</t>
  </si>
  <si>
    <t xml:space="preserve">PROSPERI DANIELE ET AL</t>
  </si>
  <si>
    <t xml:space="preserve">INTRODUCTION TO STRING FIELD THEORY</t>
  </si>
  <si>
    <t xml:space="preserve">SIEGEL W</t>
  </si>
  <si>
    <t xml:space="preserve">ATLAS OF VIBRATIONAL SPECTRA OF LIQUID CRYSTALS</t>
  </si>
  <si>
    <t xml:space="preserve">SIMOVA P ET AL</t>
  </si>
  <si>
    <t xml:space="preserve">INST SOLID STATE PHYS, BULGARIA</t>
  </si>
  <si>
    <t xml:space="preserve">HIGH ENERGY ELECTRON-POSITRON PHYSICS</t>
  </si>
  <si>
    <t xml:space="preserve">ISSAC NEWTON'S "PHILOSOPHIAE NATURALIS PRINCIPIA MATHEMATICA"</t>
  </si>
  <si>
    <t xml:space="preserve">KAMINSKI WIESLAW A</t>
  </si>
  <si>
    <t xml:space="preserve">INST OF PHYSICS, POLAND</t>
  </si>
  <si>
    <t xml:space="preserve">SANTA FE TASI-87, THE - PROCEEDINGS OF THE 1987 THEORETICAL ADVANCED STUDY INSTITUTE IN ELEMENTARY PARTICLE PHYSICS (IN 2 VOLUMES)</t>
  </si>
  <si>
    <t xml:space="preserve">SLANSKY R &amp; WEST G</t>
  </si>
  <si>
    <t xml:space="preserve">SOLITONS AND POLARONS IN CONDUCTING POLYMERS</t>
  </si>
  <si>
    <t xml:space="preserve">YU LU</t>
  </si>
  <si>
    <t xml:space="preserve">ACADEMY SINICA, BEJING, CHINA &amp; ICTP, ITALY</t>
  </si>
  <si>
    <t xml:space="preserve">VARIATIONAL CALCULATIONS IN QUANTUM FIELD THEORY: PROCEEDINGS OF THE INTERNATIONAL WORKSHOP</t>
  </si>
  <si>
    <t xml:space="preserve">POLLEY L, DEL POTTINGER</t>
  </si>
  <si>
    <t xml:space="preserve">OSBORN RICHARD K</t>
  </si>
  <si>
    <t xml:space="preserve">INSTRUMENTATION IN ELEMENTARY PARTICLE PHYSICS - PROCEEDINGS OF THE ICFA SCHOOL</t>
  </si>
  <si>
    <t xml:space="preserve">FABIAN C W ET AL</t>
  </si>
  <si>
    <t xml:space="preserve">LOWER DIMENSIONAL GRAVITY</t>
  </si>
  <si>
    <t xml:space="preserve">BROWN J D</t>
  </si>
  <si>
    <t xml:space="preserve">UNIV TEXAS AT AUSTIN, USA</t>
  </si>
  <si>
    <t xml:space="preserve">SPECTRUM OF ATOMIC HYDROGEN, THE: ADVANCES</t>
  </si>
  <si>
    <t xml:space="preserve">SERIES G</t>
  </si>
  <si>
    <t xml:space="preserve">OXFORD, UK</t>
  </si>
  <si>
    <t xml:space="preserve">ADVANCES IN MULTI-PHOTON PROCESSES AND SPECTROSCOPY, VOL 4</t>
  </si>
  <si>
    <t xml:space="preserve">LIN S H</t>
  </si>
  <si>
    <t xml:space="preserve">CORRELATION AND POLARIZATION IN ELECTRONIC AND ATOMIC COLLISIONS - PROCEEDINGS OF THE INTERNATIONAL SYMPOSIUM</t>
  </si>
  <si>
    <t xml:space="preserve">CROWE ALBERT &amp; RUDGE MICHAEL R H</t>
  </si>
  <si>
    <t xml:space="preserve">QUEEN'S UNIV, BELFAST, UK</t>
  </si>
  <si>
    <t xml:space="preserve">DIRECTIONS IN CHAOS - VOLUME 2</t>
  </si>
  <si>
    <t xml:space="preserve">ITP, BEIJING, CHINA</t>
  </si>
  <si>
    <t xml:space="preserve">SUPERCONDUCTIVE PARTICLE DETECTORS - ADVANCES IN THE PHYSICS OF CONDENSED MATTER</t>
  </si>
  <si>
    <t xml:space="preserve">INTRODUCTION TO COSMOLOGY AND PARTICLE PHYSICS, AN</t>
  </si>
  <si>
    <t xml:space="preserve">TENREIRO R DOMINGUEZ ET AL</t>
  </si>
  <si>
    <t xml:space="preserve">UAM, MADRID, GERMANY</t>
  </si>
  <si>
    <t xml:space="preserve">QCD VACUUM, HADRONS AND SUPERDENSE MATTER, THE</t>
  </si>
  <si>
    <t xml:space="preserve">SHURYAK E V</t>
  </si>
  <si>
    <t xml:space="preserve">NOVOSIBIRSK</t>
  </si>
  <si>
    <t xml:space="preserve">CHAOS IN SYSTEMS WITH NOISE</t>
  </si>
  <si>
    <t xml:space="preserve">KAPITANIAK T</t>
  </si>
  <si>
    <t xml:space="preserve">LODZ, POLAND</t>
  </si>
  <si>
    <t xml:space="preserve">OPTICAL EFFECTS ASSOCIATED WITH SMALL PARTICLES</t>
  </si>
  <si>
    <t xml:space="preserve">RIEMANNIAN GEOMETRY, FIBRE BUNDLES, KALUZA-KLEIN THEORIES AND ALL THAT</t>
  </si>
  <si>
    <t xml:space="preserve">COQUEREAUX R ET AL</t>
  </si>
  <si>
    <t xml:space="preserve">CNRS-LUMINY, FRANCE</t>
  </si>
  <si>
    <t xml:space="preserve">STRINGS AND SUPERSTRINGS - PROCEEDINGS OF THE 3RD JERUSALEM WINTER SCHOOL FOR THEORETICAL PHYSICS</t>
  </si>
  <si>
    <t xml:space="preserve">WEINBERG S ET AL</t>
  </si>
  <si>
    <t xml:space="preserve">UNIV OF TEXAS, AUSTIN, USA</t>
  </si>
  <si>
    <t xml:space="preserve">DARK MATTER IN THE UNIVERSE - PROCEEDINGS OF THE 4TH JERUSALEM WINTER SCHOOL FOR THEORETICAL PHYSICS</t>
  </si>
  <si>
    <t xml:space="preserve">DYNAMICAL SYSTEMS AND APPLICATIONS</t>
  </si>
  <si>
    <t xml:space="preserve">AOKI NOBUO</t>
  </si>
  <si>
    <t xml:space="preserve">FUTURE TRENDS IN MATERIAL SCIENCES</t>
  </si>
  <si>
    <t xml:space="preserve">KELLER J</t>
  </si>
  <si>
    <t xml:space="preserve">STOCHASTIC QUANTIZATION</t>
  </si>
  <si>
    <t xml:space="preserve">DAMGAARD P ET AL</t>
  </si>
  <si>
    <t xml:space="preserve">SYMPOSIUM ON THE FOUNDATIONS OF MODERN PHYSICS 1987 - THE COPENHAGEN INTERPRETATION 60 YEARS AFTER THE COMO LECTURE</t>
  </si>
  <si>
    <t xml:space="preserve">LAHTI PEKKA ET AL</t>
  </si>
  <si>
    <t xml:space="preserve">WEAK SUPERCONDUCTIVITY - PROCEEDINGS OF THE 2ND SOVIET-ITALIAN SYMPOSIUM</t>
  </si>
  <si>
    <t xml:space="preserve">BARONE ANTONIO ET AT</t>
  </si>
  <si>
    <t xml:space="preserve">UNIV DI NAPOLI, ITALY</t>
  </si>
  <si>
    <t xml:space="preserve">PHYSICS OF QUASICRYSTALS, THE</t>
  </si>
  <si>
    <t xml:space="preserve">STEINHARDT P J &amp; OSTLUND S</t>
  </si>
  <si>
    <t xml:space="preserve">DIRECTIONS IN CHAOS - VOLUME 1</t>
  </si>
  <si>
    <t xml:space="preserve">PHYSICS OF SEMICONDUCTOR DEVICES - PROCEEDINGS OF THE FOURTH INTERNATIONAL WORKSHOP</t>
  </si>
  <si>
    <t xml:space="preserve">JAIN S C ET AL</t>
  </si>
  <si>
    <t xml:space="preserve">FORMER DIRECTOR, SOLID STATE PHYSICS LAB, INDIA</t>
  </si>
  <si>
    <t xml:space="preserve">STRUCTURE, CONTEXT, COMPLEXITY, ORGANIZATION: PHYSICAL ASPECTS OF INFORMATION AND VALUE</t>
  </si>
  <si>
    <t xml:space="preserve">ERIKSSON KARL-ERIK ET AL</t>
  </si>
  <si>
    <t xml:space="preserve">GATEBORG, SWEDEN</t>
  </si>
  <si>
    <t xml:space="preserve">SPIN GLASS THEORY AND BEYOND: AN INTRODUCTION TO THE REPLICA METHOD AND ITS APPLICATIONS</t>
  </si>
  <si>
    <t xml:space="preserve">MEZARD M ET AL</t>
  </si>
  <si>
    <t xml:space="preserve">PARIS, FRANCE</t>
  </si>
  <si>
    <t xml:space="preserve">FROM THE PLANCK SCALE TO THE WEAK SCALE: TOWARD A THEORY OF THE UNIVERSE - PROCEEDINGS OF THE THEORETICAL ADVANCED STUDY INSTITUTE IN ELEMENTARY PARTICLE PHYSICS (IN 2 VOLUMES)</t>
  </si>
  <si>
    <t xml:space="preserve">HABER HOWARD E</t>
  </si>
  <si>
    <t xml:space="preserve">UC SANTA CRUZ, USA</t>
  </si>
  <si>
    <t xml:space="preserve">PHASE TRANSITIONS OF THE SECOND ORDER: COLLECTIVE VARIABLES METHOD</t>
  </si>
  <si>
    <t xml:space="preserve">YUKHNOVS'KII I R</t>
  </si>
  <si>
    <t xml:space="preserve">IVAN FRANKO LVOV STATE, UKRAINE</t>
  </si>
  <si>
    <t xml:space="preserve">DYNAMICS OF NEGATIVE IONS</t>
  </si>
  <si>
    <t xml:space="preserve">GAUYACQ J P</t>
  </si>
  <si>
    <t xml:space="preserve">UNIVERSITE PARIS-SUD, FRANCE</t>
  </si>
  <si>
    <t xml:space="preserve">SUPERSYMMETRY: LECTURES AND REPRINTS (IN 2 VOLUMES)</t>
  </si>
  <si>
    <t xml:space="preserve">FERRARA S</t>
  </si>
  <si>
    <t xml:space="preserve">UCLA, USA / CERN, SWITZERLAND</t>
  </si>
  <si>
    <t xml:space="preserve">WAVES AND INSTABILITIES IN PLASMAS</t>
  </si>
  <si>
    <t xml:space="preserve">CHEN LIU</t>
  </si>
  <si>
    <t xml:space="preserve">PRINCETON, USA</t>
  </si>
  <si>
    <t xml:space="preserve">FOUNDATIONS OF QUANTUM CHROMODYNAMICS: AN INTRODUCTION TO PERTURBATIVE METHODS IN GAUGE THEORIES</t>
  </si>
  <si>
    <t xml:space="preserve">MUTA T</t>
  </si>
  <si>
    <t xml:space="preserve">HIROSHIMA</t>
  </si>
  <si>
    <t xml:space="preserve">PROSPECTS IN MODERN ACOUSTICS-EDUCATION AND DEVELOPMENT - THE PROCEEDINGS OF THE ICA CONFERENCE</t>
  </si>
  <si>
    <t xml:space="preserve">BUDZYNSKI GUSTAW K E &amp; SLIWINSKI ANTONI</t>
  </si>
  <si>
    <t xml:space="preserve">UNIV OF GDANSK, POLAND</t>
  </si>
  <si>
    <t xml:space="preserve">LANDAU THEORY OF PHASE TRANSITIONS, THE: APPLICATION TO STRUCTURAL, INCOMMENSURATE, MAGNETIC AND LIQUID CRYSTAL SYSTEMS</t>
  </si>
  <si>
    <t xml:space="preserve">TOLEDANO J C &amp; TOLEDANO P</t>
  </si>
  <si>
    <t xml:space="preserve">CHAOS IN LASER-MATTER INTERACTIONS</t>
  </si>
  <si>
    <t xml:space="preserve">MILONNI P, SHIH M-L &amp; ACKERHALT J R</t>
  </si>
  <si>
    <t xml:space="preserve">SERBER SAYS: ABOUT NUCLEAR PHYSICS</t>
  </si>
  <si>
    <t xml:space="preserve">SERBER ROBERT</t>
  </si>
  <si>
    <t xml:space="preserve">COLUMBIA UNIV, NEW YORK, USA</t>
  </si>
  <si>
    <t xml:space="preserve">CONVECTION AND CHAOS IN FLUIDS</t>
  </si>
  <si>
    <t xml:space="preserve">BHATTACHARJEE JAYANTA K</t>
  </si>
  <si>
    <t xml:space="preserve">IIT, INDIA</t>
  </si>
  <si>
    <t xml:space="preserve">FROM NEWTON'S LAWS TO EINSTEIN'S THEORY OF RELATIVITY</t>
  </si>
  <si>
    <t xml:space="preserve">FANG LIZHI ET AL</t>
  </si>
  <si>
    <t xml:space="preserve">PHYSICS OF NON-CONVENTIONAL ENERGY SOURCES AND MATERIAL SCIENCE FOR ENERGY - PROCEEDINGS OF THE INTERNATIONAL WORKSHOP</t>
  </si>
  <si>
    <t xml:space="preserve">TRIESTE/ICTP, ITALY</t>
  </si>
  <si>
    <t xml:space="preserve">SUPERSTRINGS, UNIFIED THEORIES AND COSMOLOGY - PROCEEDINGS SUMMER WORKSHOP</t>
  </si>
  <si>
    <t xml:space="preserve">CHIRAL SOLITONS</t>
  </si>
  <si>
    <t xml:space="preserve">LIU KEH-FEI</t>
  </si>
  <si>
    <t xml:space="preserve">KENTUCKY, USA</t>
  </si>
  <si>
    <t xml:space="preserve">IDEALS AND REALITIES: SELECTED ESSAYS OF ABDUS SALAM (2ND EDITION)</t>
  </si>
  <si>
    <t xml:space="preserve">LAI C H</t>
  </si>
  <si>
    <t xml:space="preserve">SELECTED TOPICS ON DATA ANALYSIS IN ASTRONOMY</t>
  </si>
  <si>
    <t xml:space="preserve">L SCARSI, P CRANE, V DI GESU</t>
  </si>
  <si>
    <t xml:space="preserve">GEOMETRICAL PICTURES IN HADRONIC COLLISIONS: A REPRINT VOLUME</t>
  </si>
  <si>
    <t xml:space="preserve">LO S Y</t>
  </si>
  <si>
    <t xml:space="preserve">MELBOURNE</t>
  </si>
  <si>
    <t xml:space="preserve">NONLINEAR STOCHASTIC SYSTEMS IN PHYSICS AND MECHANICS</t>
  </si>
  <si>
    <t xml:space="preserve">BELLOMO N &amp; RIGANTI R</t>
  </si>
  <si>
    <t xml:space="preserve">CLUSTER MODELS AND OTHER TOPICS</t>
  </si>
  <si>
    <t xml:space="preserve">AKAISHI Y ET AL</t>
  </si>
  <si>
    <t xml:space="preserve">HOKKAIDO, JAPAN</t>
  </si>
  <si>
    <t xml:space="preserve">DIRECT METHODS, MACROMOLECULAR CRYSTALLOGRAPHY AND CRYSTALLOGRAPHIC STATISTICS - PROCEEDINGS OF WINTER SCHOOL</t>
  </si>
  <si>
    <t xml:space="preserve">SCHENK H ET AL</t>
  </si>
  <si>
    <t xml:space="preserve">FIELDS AND GEOMETRY 1986 - PROCEEDINGS OF THE 22ND WINTER SCHOOL AND WORKSHOP OF THEORETICAL PHYSICS</t>
  </si>
  <si>
    <t xml:space="preserve">JADCZYK A</t>
  </si>
  <si>
    <t xml:space="preserve">INTERSECTION BETWEEN ELEMENTARY PARTICLE PHYSICS AND COSMOLOGY - PROCEEDINGS OF THE 1ST JERUSALEM WINTER SCHOOL FOR THEORETICAL PHYSICS</t>
  </si>
  <si>
    <t xml:space="preserve">PHYSICS IN HIGHER DIMENSIONS - PROCEEDINGS OF THE 2ND JERUSALEM WINTER SCHOOL FOR THEORETICAL PHYSICS - VOLUME 2</t>
  </si>
  <si>
    <t xml:space="preserve">QUANTUM MECHANICAL TUNNELLING AND ITS APPLICATIONS</t>
  </si>
  <si>
    <t xml:space="preserve">REACTOR PHYSICS FOR DEVELOPING COUNTRIES AND NUCLEAR SPECTROSCOPY RESEARCH</t>
  </si>
  <si>
    <t xml:space="preserve">MEDRANO G &amp; LIEB K P</t>
  </si>
  <si>
    <t xml:space="preserve">UNIV GOTTINGEN, GERMANY</t>
  </si>
  <si>
    <t xml:space="preserve">SPIN GLASSES AND OTHER FRUSTRATED SYSTEMS</t>
  </si>
  <si>
    <t xml:space="preserve">CHOWDHURY DEBASHIH</t>
  </si>
  <si>
    <t xml:space="preserve">THEORY OF GROUP REPRESENTATIONS AND APPLICATIONS</t>
  </si>
  <si>
    <t xml:space="preserve">BARUT A ET AL</t>
  </si>
  <si>
    <t xml:space="preserve">COLONADO, USA</t>
  </si>
  <si>
    <t xml:space="preserve">GEOMETRIC PERTURBATION THEORY IN PHYSICS</t>
  </si>
  <si>
    <t xml:space="preserve">OMOHUNDRO STEPHEN M</t>
  </si>
  <si>
    <t xml:space="preserve">HADRONIC MATTER IN COLLISION - PROCEEDINGS OF THE SECOND INTERNATIONAL WORKSHOP ON LOCAL EQUILIBRIUM IN STRONG PHYSICS</t>
  </si>
  <si>
    <t xml:space="preserve">CARRUTHERS P, STROTTMAN D</t>
  </si>
  <si>
    <t xml:space="preserve">FEW-BODY METHODS: PRINCIPLES AND APPLICATIONS - PROCEEDINGS OF THE INTERNATIONAL SYMPOSIUM</t>
  </si>
  <si>
    <t xml:space="preserve">LIM T K, BAO C-G, HOU D-P, HUBER S</t>
  </si>
  <si>
    <t xml:space="preserve">INFLATIONARY COSMOLOGY</t>
  </si>
  <si>
    <t xml:space="preserve">ABBOTT L ET AL</t>
  </si>
  <si>
    <t xml:space="preserve">BRANDEIS UNIV, USA</t>
  </si>
  <si>
    <t xml:space="preserve">DIRECTIONS IN CONDENSED MATTER PHYSICS: MEMORIAL VOLUME IN HONOR OF SHANG-KENG MA</t>
  </si>
  <si>
    <t xml:space="preserve">GRINSTEIN S ET AL</t>
  </si>
  <si>
    <t xml:space="preserve">IBM, USA</t>
  </si>
  <si>
    <t xml:space="preserve">DUAL RESONANCE MODELS AND SUPERSTRINGS</t>
  </si>
  <si>
    <t xml:space="preserve">FRAMPTON P H</t>
  </si>
  <si>
    <t xml:space="preserve">NORTH CAROLINA, USA</t>
  </si>
  <si>
    <t xml:space="preserve">LATTICE DYNAMICAL FOUNDATIONS OF CONTINUUM THEORIES: ELASTICITY, PIEZOELECTRICITY, VISCOELASTICITY, PLASTICITY</t>
  </si>
  <si>
    <t xml:space="preserve">ASKAR ATTILA</t>
  </si>
  <si>
    <t xml:space="preserve">ISTANBUL, TURKEY</t>
  </si>
  <si>
    <t xml:space="preserve">INTRODUCTION TO CLASSICAL ELECTRODYNAMICS</t>
  </si>
  <si>
    <t xml:space="preserve">LIM Y K</t>
  </si>
  <si>
    <t xml:space="preserve">MODERN METHODS IN EQUILIBRIUM STATISTICAL MECHANICS</t>
  </si>
  <si>
    <t xml:space="preserve">RASETTI M</t>
  </si>
  <si>
    <t xml:space="preserve">QUANTUM OPTICS - PROCEEDINGS OF THE 13TH SUMMER SCHOOL ON QUANTUM OPTICS</t>
  </si>
  <si>
    <t xml:space="preserve">MIZERSKI J, FIUTAK J</t>
  </si>
  <si>
    <t xml:space="preserve">WU T Y</t>
  </si>
  <si>
    <t xml:space="preserve">HIGH ENERGY PHYSICS 1985 - PROCEEDINGS OF THE YALE THEORETICAL ADVANCED STUDY INSTITUTE (IN 2 VOLUMES)</t>
  </si>
  <si>
    <t xml:space="preserve">GURSEY FEZA &amp; BOWICK MARK</t>
  </si>
  <si>
    <t xml:space="preserve">POSITRON (ELECTRON): GAS SCATTERING - PROCEEDINGS OF THE 3RD INTERNATIONAL WORKSHOP</t>
  </si>
  <si>
    <t xml:space="preserve">KAUPPILA E, STEIN S &amp; WADEHRA M</t>
  </si>
  <si>
    <t xml:space="preserve">PHASE SPACE APPROACH TO NUCLEAR DYNAMICS - PROCEEDINGS OF THE TOPICAL MEETING</t>
  </si>
  <si>
    <t xml:space="preserve">DI TORO M</t>
  </si>
  <si>
    <t xml:space="preserve">SUPERSTRINGS, SUPERGRAVITY AND UNIFIED THEORIES - PROCEEDINGS OF THE SUMMER WORKSHOP IN HIGH ENERGY PHYSICS AND COSMOLOGY</t>
  </si>
  <si>
    <t xml:space="preserve">FURLAN G, JENGO J, SHAFI Q &amp; PATI J</t>
  </si>
  <si>
    <t xml:space="preserve">FEW-BODY PROBLEMS</t>
  </si>
  <si>
    <t xml:space="preserve">HADJIMICHAEL E ET AL</t>
  </si>
  <si>
    <t xml:space="preserve">FAIRFIELD UNIV, USA</t>
  </si>
  <si>
    <t xml:space="preserve">INTRODUCTION TO GRAVITATION</t>
  </si>
  <si>
    <t xml:space="preserve">GASPERINI M ET AL</t>
  </si>
  <si>
    <t xml:space="preserve">POLARIZED ELECTRONS IN SURFACE PHYSICS</t>
  </si>
  <si>
    <t xml:space="preserve">FEDER R</t>
  </si>
  <si>
    <t xml:space="preserve">UNIV OF DUISBURG, GERMANY</t>
  </si>
  <si>
    <t xml:space="preserve">THEORY AND DETECTION OF MAGNETIC MONOPOLES IN GAUGE THEORIES (A COLLECTED SET OF LECTURE NOTES)</t>
  </si>
  <si>
    <t xml:space="preserve">CRAIGIE NEIL, GIACOMELLI GIORGIO, NAHM WERNER &amp; SHAFI QAISAR</t>
  </si>
  <si>
    <t xml:space="preserve">CURRENT ALGEBRA AND ANOMALIES</t>
  </si>
  <si>
    <t xml:space="preserve">JACKIW R ET AL</t>
  </si>
  <si>
    <t xml:space="preserve">GALAXIES, QUASARS AND COSMOLOGY</t>
  </si>
  <si>
    <t xml:space="preserve">FANG L Z &amp; RUFFINI R</t>
  </si>
  <si>
    <t xml:space="preserve">ROME, ITALY</t>
  </si>
  <si>
    <t xml:space="preserve">QUANTUM THEORY OF MANY VARIABLE SYSTEMS AND FIELDS</t>
  </si>
  <si>
    <t xml:space="preserve">SAKITA BUNJI</t>
  </si>
  <si>
    <t xml:space="preserve">SUPERSTRINGS: THE FIRST 15 YEARS OF SUPERSTRING THEORY (REPRINTS + COMMENTARY - IN 2 VOLUMES)</t>
  </si>
  <si>
    <t xml:space="preserve">CALTECH, USA</t>
  </si>
  <si>
    <t xml:space="preserve">SCHWARZ J H</t>
  </si>
  <si>
    <t xml:space="preserve">GROUP THEORY IN PHYSICS: AN INTRODUCTION TO SYMMETRY PRINCIPLES, GROUP REPRESENTATIONS, AND SPECIAL FUNCTIONS IN CLASSICAL AND QUANTUM PHYSICS</t>
  </si>
  <si>
    <t xml:space="preserve">WU-KI TUNG</t>
  </si>
  <si>
    <t xml:space="preserve">ELEMENTS OF QUANTUM MECHANICS OF INFINITE SYSTEMS</t>
  </si>
  <si>
    <t xml:space="preserve">STROCCHI FRANCO</t>
  </si>
  <si>
    <t xml:space="preserve">CLASSICAL AND QUANTUM FIELD THEORY OF EXACTLY SOLUBLE NONLINEAR SYSTEMS</t>
  </si>
  <si>
    <t xml:space="preserve">GARBACZEWSKI P</t>
  </si>
  <si>
    <t xml:space="preserve">WROCLAW, POLAND</t>
  </si>
  <si>
    <t xml:space="preserve">INTEGRABLE SYSTEMS IN STATISTICAL MECHANICS</t>
  </si>
  <si>
    <t xml:space="preserve">D'ARIANO G, MONTORSI A &amp; RASETTI M</t>
  </si>
  <si>
    <t xml:space="preserve">QUARKS: FRONTIERS IN ELEMENTARY PARTICLE PHYSICS</t>
  </si>
  <si>
    <t xml:space="preserve">NAMBU YOICHIRO</t>
  </si>
  <si>
    <t xml:space="preserve">MA SHANG-KENG</t>
  </si>
  <si>
    <t xml:space="preserve">COHERENT STATES: APPLICATIONS IN PHYSICS AND MATHEMATICAL PHYSICS</t>
  </si>
  <si>
    <t xml:space="preserve">BELL LAB</t>
  </si>
  <si>
    <t xml:space="preserve">QUARKS AND NUCLEI</t>
  </si>
  <si>
    <t xml:space="preserve">WEISE WOLFRAM</t>
  </si>
  <si>
    <t xml:space="preserve">UNIV REGENSBURG, GERMANY</t>
  </si>
  <si>
    <t xml:space="preserve">GRAND UNIFICATION WITH AND WITHOUT SUPERSYMMETRY AND COSMOLOGY IMPLICATIONS</t>
  </si>
  <si>
    <t xml:space="preserve">KOUNNAS C ET AL</t>
  </si>
  <si>
    <t xml:space="preserve">PASSION FOR PHYSICS, A: ESSAYS IN HONOR OF GEOFFREY CHEW, INCLUDING AN INTERVIEW WITH CHEW</t>
  </si>
  <si>
    <t xml:space="preserve">DETAR CARLETON, FINKELSTEIN J &amp; TAN CHUNG-I</t>
  </si>
  <si>
    <t xml:space="preserve">SOLITONS AND PARTICLES</t>
  </si>
  <si>
    <t xml:space="preserve">REBBI CLAUDIO ET AL</t>
  </si>
  <si>
    <t xml:space="preserve">BROOKHAVEN, USA</t>
  </si>
  <si>
    <t xml:space="preserve">ADVANCES IN MULTI-PHOTON PROCESSES AND SPECTROSCOPY, VOL 1</t>
  </si>
  <si>
    <t xml:space="preserve">FIELD THEORY, THE RENORMALIZATION GROUP AND CRITICAL PHENOMENA (2ND EDITION)</t>
  </si>
  <si>
    <t xml:space="preserve">AMIT DANIEL J</t>
  </si>
  <si>
    <t xml:space="preserve">APPLIED N=1 SUPERGRAVITY</t>
  </si>
  <si>
    <t xml:space="preserve">P NATH ET AL</t>
  </si>
  <si>
    <t xml:space="preserve">ILL-CONDENSED MATTER: LES HOUCHES SESSION XXXI</t>
  </si>
  <si>
    <t xml:space="preserve">BALIAN R ET AL</t>
  </si>
  <si>
    <t xml:space="preserve">BASIC CONCEPTS IN RELATIVISTIC ASTROPHYSICS</t>
  </si>
  <si>
    <t xml:space="preserve">FANG L Z ET AL</t>
  </si>
  <si>
    <t xml:space="preserve">CHINA SCIENCE &amp; TECHNOLOGY UNIV, CHINA</t>
  </si>
  <si>
    <t xml:space="preserve">ELEMENTARY PRIMER FOR GAUGE THEORY, AN</t>
  </si>
  <si>
    <t xml:space="preserve">MORIYASU K</t>
  </si>
  <si>
    <t xml:space="preserve">NON-LINEAR AND COLLECTIVE PHENOMENA IN QUANTUM PHYSICS: A REPRINT VOLUME FROM PHYSICS REPORTS</t>
  </si>
  <si>
    <t xml:space="preserve">GERVAIS J L ET AL</t>
  </si>
  <si>
    <t xml:space="preserve">ENS, PARIS, FRANCE</t>
  </si>
  <si>
    <t xml:space="preserve">LATTICE GAUGE THEORIES AND MONTE CARLO SIMULATIONS</t>
  </si>
  <si>
    <t xml:space="preserve">REBBI C</t>
  </si>
  <si>
    <t xml:space="preserve">HAWAII TOPICAL CONFERENCES IN PARTICLE PHYSICS - SELECTED LECTURES (IN 2 VOLUMES)</t>
  </si>
  <si>
    <t xml:space="preserve">PAKVASA S &amp; TUAN S F</t>
  </si>
  <si>
    <t xml:space="preserve">UNIV OF HAWAII AT MANOA, USA</t>
  </si>
  <si>
    <t xml:space="preserve">INTRODUCTION TO QUANTUM STATISTICAL MECHANICS</t>
  </si>
  <si>
    <t xml:space="preserve">DYNAMICAL GAUGE SYMMETRY BREAKING</t>
  </si>
  <si>
    <t xml:space="preserve">FARHI E &amp; JACKIW R</t>
  </si>
  <si>
    <t xml:space="preserve">UNITY OF FORCES IN THE UNIVERSE (IN 2 VOLUMES)</t>
  </si>
  <si>
    <t xml:space="preserve">ZEE A</t>
  </si>
  <si>
    <t xml:space="preserve">GAUGE THEORY OF WEAK AND ELECTROMAGNETIC INTERACTIONS</t>
  </si>
  <si>
    <t xml:space="preserve">QUARKS, LEPTONS AND GAUGE FIELDS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</si>
</sst>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2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7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3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3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3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3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5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ifference" xfId="20"/>
    <cellStyle name="Normal_Draft" xfId="21"/>
    <cellStyle name="Normal_Draft_1" xfId="22"/>
    <cellStyle name="Normal_EPM List" xfId="23"/>
    <cellStyle name="Normal_MIS List (Feb 2013)" xfId="24"/>
    <cellStyle name="Normal_new" xfId="25"/>
    <cellStyle name="Normal_Sheet1" xfId="26"/>
    <cellStyle name="Normal_Sheet1_1" xfId="27"/>
    <cellStyle name="Normal_Sheet2" xfId="28"/>
    <cellStyle name="Normal_Sheet2_1" xfId="29"/>
    <cellStyle name="Normal_Sheet3" xfId="30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X33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ColWidth="10.6796875" defaultRowHeight="13.8" zeroHeight="false" outlineLevelRow="0" outlineLevelCol="0"/>
  <cols>
    <col collapsed="false" customWidth="true" hidden="false" outlineLevel="0" max="2" min="2" style="0" width="41.16"/>
    <col collapsed="false" customWidth="true" hidden="false" outlineLevel="0" max="3" min="3" style="0" width="22.81"/>
    <col collapsed="false" customWidth="true" hidden="false" outlineLevel="0" max="4" min="4" style="0" width="22.95"/>
    <col collapsed="false" customWidth="true" hidden="false" outlineLevel="0" max="5" min="5" style="0" width="12.93"/>
    <col collapsed="false" customWidth="true" hidden="false" outlineLevel="0" max="7" min="7" style="0" width="15.29"/>
    <col collapsed="false" customWidth="true" hidden="false" outlineLevel="0" max="9" min="9" style="0" width="9.6"/>
  </cols>
  <sheetData>
    <row r="2" s="11" customFormat="true" ht="25.5" hidden="false" customHeight="true" outlineLevel="0" collapsed="false">
      <c r="A2" s="1"/>
      <c r="B2" s="2" t="s">
        <v>0</v>
      </c>
      <c r="C2" s="3"/>
      <c r="D2" s="4"/>
      <c r="E2" s="5"/>
      <c r="F2" s="6"/>
      <c r="G2" s="7"/>
      <c r="H2" s="8"/>
      <c r="I2" s="9"/>
      <c r="J2" s="10"/>
    </row>
    <row r="3" s="15" customFormat="true" ht="19.4" hidden="false" customHeight="false" outlineLevel="0" collapsed="false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2" t="s">
        <v>8</v>
      </c>
      <c r="I3" s="13" t="s">
        <v>9</v>
      </c>
    </row>
    <row r="4" s="11" customFormat="true" ht="43.1" hidden="false" customHeight="true" outlineLevel="0" collapsed="false">
      <c r="A4" s="16" t="n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20" t="n">
        <v>45698</v>
      </c>
      <c r="G4" s="21" t="n">
        <v>9789819800391</v>
      </c>
      <c r="H4" s="22" t="n">
        <v>456</v>
      </c>
      <c r="I4" s="23" t="s">
        <v>0</v>
      </c>
      <c r="J4" s="10"/>
    </row>
    <row r="5" s="11" customFormat="true" ht="91.65" hidden="false" customHeight="true" outlineLevel="0" collapsed="false">
      <c r="A5" s="16" t="n">
        <v>2</v>
      </c>
      <c r="B5" s="17" t="s">
        <v>14</v>
      </c>
      <c r="C5" s="17" t="s">
        <v>15</v>
      </c>
      <c r="D5" s="18" t="s">
        <v>16</v>
      </c>
      <c r="E5" s="19" t="s">
        <v>13</v>
      </c>
      <c r="F5" s="20" t="n">
        <v>45681</v>
      </c>
      <c r="G5" s="21" t="n">
        <v>9789819806348</v>
      </c>
      <c r="H5" s="22" t="n">
        <v>344</v>
      </c>
      <c r="I5" s="23" t="s">
        <v>0</v>
      </c>
      <c r="J5" s="10"/>
    </row>
    <row r="6" s="11" customFormat="true" ht="43.1" hidden="false" customHeight="true" outlineLevel="0" collapsed="false">
      <c r="A6" s="16" t="n">
        <v>3</v>
      </c>
      <c r="B6" s="17" t="s">
        <v>17</v>
      </c>
      <c r="C6" s="17" t="s">
        <v>18</v>
      </c>
      <c r="D6" s="18" t="s">
        <v>19</v>
      </c>
      <c r="E6" s="19" t="s">
        <v>13</v>
      </c>
      <c r="F6" s="20" t="n">
        <v>45681</v>
      </c>
      <c r="G6" s="21" t="n">
        <v>9789811276521</v>
      </c>
      <c r="H6" s="22" t="n">
        <v>536</v>
      </c>
      <c r="I6" s="23" t="s">
        <v>0</v>
      </c>
      <c r="J6" s="10"/>
    </row>
    <row r="7" s="11" customFormat="true" ht="23.7" hidden="false" customHeight="true" outlineLevel="0" collapsed="false">
      <c r="A7" s="16" t="n">
        <v>4</v>
      </c>
      <c r="B7" s="17" t="s">
        <v>20</v>
      </c>
      <c r="C7" s="17" t="s">
        <v>21</v>
      </c>
      <c r="D7" s="18" t="s">
        <v>22</v>
      </c>
      <c r="E7" s="19" t="s">
        <v>13</v>
      </c>
      <c r="F7" s="20" t="n">
        <v>45681</v>
      </c>
      <c r="G7" s="21" t="n">
        <v>9789819805969</v>
      </c>
      <c r="H7" s="22" t="n">
        <v>336</v>
      </c>
      <c r="I7" s="23" t="s">
        <v>0</v>
      </c>
      <c r="J7" s="10"/>
    </row>
    <row r="8" s="11" customFormat="true" ht="52.8" hidden="false" customHeight="true" outlineLevel="0" collapsed="false">
      <c r="A8" s="16" t="n">
        <v>5</v>
      </c>
      <c r="B8" s="17" t="s">
        <v>23</v>
      </c>
      <c r="C8" s="17" t="s">
        <v>24</v>
      </c>
      <c r="D8" s="18" t="s">
        <v>25</v>
      </c>
      <c r="E8" s="19" t="s">
        <v>13</v>
      </c>
      <c r="F8" s="20" t="n">
        <v>45681</v>
      </c>
      <c r="G8" s="21" t="n">
        <v>9789819801954</v>
      </c>
      <c r="H8" s="22" t="n">
        <v>520</v>
      </c>
      <c r="I8" s="23" t="s">
        <v>0</v>
      </c>
      <c r="J8" s="10"/>
    </row>
    <row r="9" s="11" customFormat="true" ht="33.4" hidden="false" customHeight="true" outlineLevel="0" collapsed="false">
      <c r="A9" s="16" t="n">
        <v>6</v>
      </c>
      <c r="B9" s="17" t="s">
        <v>26</v>
      </c>
      <c r="C9" s="17" t="s">
        <v>27</v>
      </c>
      <c r="D9" s="18" t="s">
        <v>28</v>
      </c>
      <c r="E9" s="19" t="s">
        <v>13</v>
      </c>
      <c r="F9" s="20" t="n">
        <v>45681</v>
      </c>
      <c r="G9" s="21" t="n">
        <v>9789819800612</v>
      </c>
      <c r="H9" s="22" t="n">
        <v>536</v>
      </c>
      <c r="I9" s="23" t="s">
        <v>0</v>
      </c>
      <c r="J9" s="10"/>
    </row>
    <row r="10" s="11" customFormat="true" ht="33.4" hidden="false" customHeight="true" outlineLevel="0" collapsed="false">
      <c r="A10" s="16" t="n">
        <v>7</v>
      </c>
      <c r="B10" s="17" t="s">
        <v>29</v>
      </c>
      <c r="C10" s="17" t="s">
        <v>30</v>
      </c>
      <c r="D10" s="17" t="s">
        <v>31</v>
      </c>
      <c r="E10" s="19" t="s">
        <v>13</v>
      </c>
      <c r="F10" s="20" t="n">
        <v>45674</v>
      </c>
      <c r="G10" s="21" t="n">
        <v>9789819801046</v>
      </c>
      <c r="H10" s="22" t="n">
        <v>264</v>
      </c>
      <c r="I10" s="23" t="s">
        <v>0</v>
      </c>
      <c r="J10" s="10"/>
    </row>
    <row r="11" s="11" customFormat="true" ht="52.8" hidden="false" customHeight="true" outlineLevel="0" collapsed="false">
      <c r="A11" s="16" t="n">
        <v>8</v>
      </c>
      <c r="B11" s="17" t="s">
        <v>32</v>
      </c>
      <c r="C11" s="17" t="s">
        <v>33</v>
      </c>
      <c r="D11" s="18" t="s">
        <v>34</v>
      </c>
      <c r="E11" s="19" t="s">
        <v>13</v>
      </c>
      <c r="F11" s="20" t="n">
        <v>45674</v>
      </c>
      <c r="G11" s="21" t="n">
        <v>9789819805891</v>
      </c>
      <c r="H11" s="22" t="n">
        <v>164</v>
      </c>
      <c r="I11" s="23" t="s">
        <v>0</v>
      </c>
      <c r="J11" s="10"/>
    </row>
    <row r="12" s="11" customFormat="true" ht="43.1" hidden="false" customHeight="true" outlineLevel="0" collapsed="false">
      <c r="A12" s="16" t="n">
        <v>9</v>
      </c>
      <c r="B12" s="17" t="s">
        <v>35</v>
      </c>
      <c r="C12" s="17" t="s">
        <v>36</v>
      </c>
      <c r="D12" s="17" t="s">
        <v>37</v>
      </c>
      <c r="E12" s="19" t="s">
        <v>13</v>
      </c>
      <c r="F12" s="20" t="n">
        <v>45667</v>
      </c>
      <c r="G12" s="21" t="n">
        <v>9789819806669</v>
      </c>
      <c r="H12" s="22" t="n">
        <v>156</v>
      </c>
      <c r="I12" s="23" t="s">
        <v>0</v>
      </c>
      <c r="J12" s="10"/>
    </row>
    <row r="13" s="11" customFormat="true" ht="43.1" hidden="false" customHeight="true" outlineLevel="0" collapsed="false">
      <c r="A13" s="16" t="n">
        <v>10</v>
      </c>
      <c r="B13" s="17" t="s">
        <v>38</v>
      </c>
      <c r="C13" s="17" t="s">
        <v>39</v>
      </c>
      <c r="D13" s="18" t="s">
        <v>40</v>
      </c>
      <c r="E13" s="19" t="s">
        <v>13</v>
      </c>
      <c r="F13" s="20" t="n">
        <v>45664</v>
      </c>
      <c r="G13" s="21" t="n">
        <v>9789819806430</v>
      </c>
      <c r="H13" s="22" t="n">
        <v>176</v>
      </c>
      <c r="I13" s="23" t="s">
        <v>0</v>
      </c>
      <c r="J13" s="10"/>
    </row>
    <row r="14" s="11" customFormat="true" ht="52.8" hidden="false" customHeight="true" outlineLevel="0" collapsed="false">
      <c r="A14" s="16" t="n">
        <v>11</v>
      </c>
      <c r="B14" s="17" t="s">
        <v>41</v>
      </c>
      <c r="C14" s="17" t="s">
        <v>42</v>
      </c>
      <c r="D14" s="18" t="s">
        <v>43</v>
      </c>
      <c r="E14" s="19" t="s">
        <v>13</v>
      </c>
      <c r="F14" s="20" t="n">
        <v>45660</v>
      </c>
      <c r="G14" s="21" t="n">
        <v>9789819807727</v>
      </c>
      <c r="H14" s="22" t="n">
        <v>256</v>
      </c>
      <c r="I14" s="23" t="s">
        <v>0</v>
      </c>
      <c r="J14" s="10"/>
    </row>
    <row r="15" s="11" customFormat="true" ht="43.1" hidden="false" customHeight="true" outlineLevel="0" collapsed="false">
      <c r="A15" s="16" t="n">
        <v>12</v>
      </c>
      <c r="B15" s="17" t="s">
        <v>44</v>
      </c>
      <c r="C15" s="17" t="s">
        <v>45</v>
      </c>
      <c r="D15" s="18" t="s">
        <v>46</v>
      </c>
      <c r="E15" s="19" t="s">
        <v>13</v>
      </c>
      <c r="F15" s="20" t="n">
        <v>45653</v>
      </c>
      <c r="G15" s="21" t="n">
        <v>9789811284946</v>
      </c>
      <c r="H15" s="22" t="n">
        <v>416</v>
      </c>
      <c r="I15" s="23" t="s">
        <v>0</v>
      </c>
      <c r="J15" s="10"/>
    </row>
    <row r="16" s="11" customFormat="true" ht="33.4" hidden="false" customHeight="true" outlineLevel="0" collapsed="false">
      <c r="A16" s="16" t="n">
        <v>13</v>
      </c>
      <c r="B16" s="17" t="s">
        <v>47</v>
      </c>
      <c r="C16" s="17" t="s">
        <v>48</v>
      </c>
      <c r="D16" s="17" t="s">
        <v>49</v>
      </c>
      <c r="E16" s="19" t="s">
        <v>13</v>
      </c>
      <c r="F16" s="20" t="n">
        <v>45643</v>
      </c>
      <c r="G16" s="21" t="n">
        <v>9781800616431</v>
      </c>
      <c r="H16" s="22" t="n">
        <v>452</v>
      </c>
      <c r="I16" s="23" t="s">
        <v>0</v>
      </c>
      <c r="J16" s="10"/>
    </row>
    <row r="17" s="11" customFormat="true" ht="52.8" hidden="false" customHeight="true" outlineLevel="0" collapsed="false">
      <c r="A17" s="16" t="n">
        <v>14</v>
      </c>
      <c r="B17" s="17" t="s">
        <v>50</v>
      </c>
      <c r="C17" s="17" t="s">
        <v>51</v>
      </c>
      <c r="D17" s="18" t="s">
        <v>52</v>
      </c>
      <c r="E17" s="19" t="s">
        <v>13</v>
      </c>
      <c r="F17" s="20" t="n">
        <v>45643</v>
      </c>
      <c r="G17" s="21" t="n">
        <v>9789819800643</v>
      </c>
      <c r="H17" s="22" t="n">
        <v>624</v>
      </c>
      <c r="I17" s="23" t="s">
        <v>0</v>
      </c>
      <c r="J17" s="10"/>
    </row>
    <row r="18" s="11" customFormat="true" ht="43.1" hidden="false" customHeight="true" outlineLevel="0" collapsed="false">
      <c r="A18" s="16" t="n">
        <v>15</v>
      </c>
      <c r="B18" s="17" t="s">
        <v>53</v>
      </c>
      <c r="C18" s="17" t="s">
        <v>54</v>
      </c>
      <c r="D18" s="18" t="s">
        <v>55</v>
      </c>
      <c r="E18" s="19" t="s">
        <v>13</v>
      </c>
      <c r="F18" s="20" t="n">
        <v>45639</v>
      </c>
      <c r="G18" s="21" t="n">
        <v>9789814602983</v>
      </c>
      <c r="H18" s="22" t="n">
        <v>260</v>
      </c>
      <c r="I18" s="23" t="s">
        <v>0</v>
      </c>
      <c r="J18" s="10"/>
    </row>
    <row r="19" s="11" customFormat="true" ht="43.1" hidden="false" customHeight="true" outlineLevel="0" collapsed="false">
      <c r="A19" s="16" t="n">
        <v>16</v>
      </c>
      <c r="B19" s="17" t="s">
        <v>56</v>
      </c>
      <c r="C19" s="17" t="s">
        <v>57</v>
      </c>
      <c r="D19" s="17" t="s">
        <v>58</v>
      </c>
      <c r="E19" s="19" t="s">
        <v>13</v>
      </c>
      <c r="F19" s="20" t="n">
        <v>45629</v>
      </c>
      <c r="G19" s="21" t="n">
        <v>9789819800988</v>
      </c>
      <c r="H19" s="22" t="n">
        <v>280</v>
      </c>
      <c r="I19" s="23" t="s">
        <v>0</v>
      </c>
      <c r="J19" s="10"/>
    </row>
    <row r="20" s="11" customFormat="true" ht="43.1" hidden="false" customHeight="true" outlineLevel="0" collapsed="false">
      <c r="A20" s="16" t="n">
        <v>17</v>
      </c>
      <c r="B20" s="17" t="s">
        <v>59</v>
      </c>
      <c r="C20" s="17" t="s">
        <v>60</v>
      </c>
      <c r="D20" s="17" t="s">
        <v>61</v>
      </c>
      <c r="E20" s="19" t="s">
        <v>13</v>
      </c>
      <c r="F20" s="20" t="n">
        <v>45618</v>
      </c>
      <c r="G20" s="21" t="n">
        <v>9789819800582</v>
      </c>
      <c r="H20" s="22" t="n">
        <v>304</v>
      </c>
      <c r="I20" s="23" t="s">
        <v>0</v>
      </c>
      <c r="J20" s="10"/>
    </row>
    <row r="21" s="11" customFormat="true" ht="62.55" hidden="false" customHeight="true" outlineLevel="0" collapsed="false">
      <c r="A21" s="16" t="n">
        <v>18</v>
      </c>
      <c r="B21" s="17" t="s">
        <v>62</v>
      </c>
      <c r="C21" s="17" t="s">
        <v>63</v>
      </c>
      <c r="D21" s="18" t="s">
        <v>64</v>
      </c>
      <c r="E21" s="19" t="s">
        <v>13</v>
      </c>
      <c r="F21" s="20" t="n">
        <v>45618</v>
      </c>
      <c r="G21" s="21" t="n">
        <v>9789819801107</v>
      </c>
      <c r="H21" s="22" t="n">
        <v>304</v>
      </c>
      <c r="I21" s="23" t="s">
        <v>0</v>
      </c>
      <c r="J21" s="10"/>
    </row>
    <row r="22" s="11" customFormat="true" ht="43.1" hidden="false" customHeight="true" outlineLevel="0" collapsed="false">
      <c r="A22" s="16" t="n">
        <v>19</v>
      </c>
      <c r="B22" s="17" t="s">
        <v>65</v>
      </c>
      <c r="C22" s="17" t="s">
        <v>66</v>
      </c>
      <c r="D22" s="18" t="s">
        <v>67</v>
      </c>
      <c r="E22" s="19" t="s">
        <v>13</v>
      </c>
      <c r="F22" s="20" t="n">
        <v>45615</v>
      </c>
      <c r="G22" s="21" t="n">
        <v>9789811292705</v>
      </c>
      <c r="H22" s="22" t="n">
        <v>156</v>
      </c>
      <c r="I22" s="23" t="s">
        <v>0</v>
      </c>
      <c r="J22" s="10"/>
    </row>
    <row r="23" s="11" customFormat="true" ht="52.8" hidden="false" customHeight="true" outlineLevel="0" collapsed="false">
      <c r="A23" s="16" t="n">
        <v>20</v>
      </c>
      <c r="B23" s="17" t="s">
        <v>68</v>
      </c>
      <c r="C23" s="17" t="s">
        <v>69</v>
      </c>
      <c r="D23" s="18" t="s">
        <v>70</v>
      </c>
      <c r="E23" s="19" t="s">
        <v>13</v>
      </c>
      <c r="F23" s="20" t="n">
        <v>45611</v>
      </c>
      <c r="G23" s="21" t="n">
        <v>9789819802135</v>
      </c>
      <c r="H23" s="22" t="n">
        <v>616</v>
      </c>
      <c r="I23" s="23" t="s">
        <v>0</v>
      </c>
      <c r="J23" s="10"/>
    </row>
    <row r="24" s="11" customFormat="true" ht="33.4" hidden="false" customHeight="true" outlineLevel="0" collapsed="false">
      <c r="A24" s="16" t="n">
        <v>21</v>
      </c>
      <c r="B24" s="17" t="s">
        <v>71</v>
      </c>
      <c r="C24" s="17" t="s">
        <v>72</v>
      </c>
      <c r="D24" s="18" t="s">
        <v>73</v>
      </c>
      <c r="E24" s="19" t="s">
        <v>13</v>
      </c>
      <c r="F24" s="20" t="n">
        <v>45611</v>
      </c>
      <c r="G24" s="21" t="n">
        <v>9789819801770</v>
      </c>
      <c r="H24" s="22" t="n">
        <v>596</v>
      </c>
      <c r="I24" s="23" t="s">
        <v>0</v>
      </c>
      <c r="J24" s="10"/>
    </row>
    <row r="25" s="11" customFormat="true" ht="33.4" hidden="false" customHeight="true" outlineLevel="0" collapsed="false">
      <c r="A25" s="16" t="n">
        <v>22</v>
      </c>
      <c r="B25" s="17" t="s">
        <v>74</v>
      </c>
      <c r="C25" s="17" t="s">
        <v>75</v>
      </c>
      <c r="D25" s="17" t="s">
        <v>76</v>
      </c>
      <c r="E25" s="19" t="s">
        <v>13</v>
      </c>
      <c r="F25" s="20" t="n">
        <v>45594</v>
      </c>
      <c r="G25" s="21" t="n">
        <v>9789819800254</v>
      </c>
      <c r="H25" s="22" t="n">
        <v>392</v>
      </c>
      <c r="I25" s="23" t="s">
        <v>0</v>
      </c>
      <c r="J25" s="10"/>
    </row>
    <row r="26" s="11" customFormat="true" ht="33.4" hidden="false" customHeight="true" outlineLevel="0" collapsed="false">
      <c r="A26" s="16" t="n">
        <v>23</v>
      </c>
      <c r="B26" s="17" t="s">
        <v>77</v>
      </c>
      <c r="C26" s="17" t="s">
        <v>78</v>
      </c>
      <c r="D26" s="18" t="s">
        <v>79</v>
      </c>
      <c r="E26" s="19" t="s">
        <v>13</v>
      </c>
      <c r="F26" s="20" t="n">
        <v>45594</v>
      </c>
      <c r="G26" s="21" t="n">
        <v>9789811294082</v>
      </c>
      <c r="H26" s="22" t="n">
        <v>208</v>
      </c>
      <c r="I26" s="23" t="s">
        <v>0</v>
      </c>
      <c r="J26" s="10"/>
    </row>
    <row r="27" s="11" customFormat="true" ht="52.8" hidden="false" customHeight="true" outlineLevel="0" collapsed="false">
      <c r="A27" s="16" t="n">
        <v>24</v>
      </c>
      <c r="B27" s="17" t="s">
        <v>80</v>
      </c>
      <c r="C27" s="17" t="s">
        <v>81</v>
      </c>
      <c r="D27" s="18" t="s">
        <v>82</v>
      </c>
      <c r="E27" s="19" t="s">
        <v>13</v>
      </c>
      <c r="F27" s="20" t="n">
        <v>45594</v>
      </c>
      <c r="G27" s="21" t="n">
        <v>9789819800315</v>
      </c>
      <c r="H27" s="22" t="n">
        <v>200</v>
      </c>
      <c r="I27" s="23" t="s">
        <v>0</v>
      </c>
      <c r="J27" s="10"/>
    </row>
    <row r="28" s="11" customFormat="true" ht="43.1" hidden="false" customHeight="true" outlineLevel="0" collapsed="false">
      <c r="A28" s="16" t="n">
        <v>25</v>
      </c>
      <c r="B28" s="17" t="s">
        <v>83</v>
      </c>
      <c r="C28" s="17" t="s">
        <v>84</v>
      </c>
      <c r="D28" s="18" t="s">
        <v>85</v>
      </c>
      <c r="E28" s="19" t="s">
        <v>13</v>
      </c>
      <c r="F28" s="20" t="n">
        <v>45576</v>
      </c>
      <c r="G28" s="21" t="n">
        <v>9789819800896</v>
      </c>
      <c r="H28" s="22" t="n">
        <v>184</v>
      </c>
      <c r="I28" s="23" t="s">
        <v>0</v>
      </c>
      <c r="J28" s="10"/>
    </row>
    <row r="29" s="11" customFormat="true" ht="33.4" hidden="false" customHeight="true" outlineLevel="0" collapsed="false">
      <c r="A29" s="16" t="n">
        <v>26</v>
      </c>
      <c r="B29" s="17" t="s">
        <v>86</v>
      </c>
      <c r="C29" s="17" t="s">
        <v>36</v>
      </c>
      <c r="D29" s="17" t="s">
        <v>37</v>
      </c>
      <c r="E29" s="19" t="s">
        <v>13</v>
      </c>
      <c r="F29" s="20" t="n">
        <v>45573</v>
      </c>
      <c r="G29" s="21" t="n">
        <v>9789811298455</v>
      </c>
      <c r="H29" s="22" t="n">
        <v>424</v>
      </c>
      <c r="I29" s="23" t="s">
        <v>0</v>
      </c>
      <c r="J29" s="10"/>
    </row>
    <row r="30" s="11" customFormat="true" ht="52.8" hidden="false" customHeight="true" outlineLevel="0" collapsed="false">
      <c r="A30" s="16" t="n">
        <v>27</v>
      </c>
      <c r="B30" s="17" t="s">
        <v>87</v>
      </c>
      <c r="C30" s="17" t="s">
        <v>88</v>
      </c>
      <c r="D30" s="18" t="s">
        <v>89</v>
      </c>
      <c r="E30" s="19" t="s">
        <v>13</v>
      </c>
      <c r="F30" s="20" t="n">
        <v>45573</v>
      </c>
      <c r="G30" s="21" t="n">
        <v>9789819800827</v>
      </c>
      <c r="H30" s="22" t="n">
        <v>232</v>
      </c>
      <c r="I30" s="23" t="s">
        <v>0</v>
      </c>
      <c r="J30" s="10"/>
    </row>
    <row r="31" s="11" customFormat="true" ht="33.4" hidden="false" customHeight="true" outlineLevel="0" collapsed="false">
      <c r="A31" s="16" t="n">
        <v>28</v>
      </c>
      <c r="B31" s="17" t="s">
        <v>90</v>
      </c>
      <c r="C31" s="17" t="s">
        <v>91</v>
      </c>
      <c r="D31" s="18" t="s">
        <v>92</v>
      </c>
      <c r="E31" s="19" t="s">
        <v>13</v>
      </c>
      <c r="F31" s="20" t="n">
        <v>45555</v>
      </c>
      <c r="G31" s="21" t="n">
        <v>9789811295089</v>
      </c>
      <c r="H31" s="22" t="n">
        <v>164</v>
      </c>
      <c r="I31" s="23" t="s">
        <v>0</v>
      </c>
      <c r="J31" s="10"/>
    </row>
    <row r="32" s="11" customFormat="true" ht="33.4" hidden="false" customHeight="true" outlineLevel="0" collapsed="false">
      <c r="A32" s="16" t="n">
        <v>29</v>
      </c>
      <c r="B32" s="17" t="s">
        <v>93</v>
      </c>
      <c r="C32" s="17" t="s">
        <v>30</v>
      </c>
      <c r="D32" s="17" t="s">
        <v>31</v>
      </c>
      <c r="E32" s="19" t="s">
        <v>13</v>
      </c>
      <c r="F32" s="20" t="n">
        <v>45538</v>
      </c>
      <c r="G32" s="21" t="n">
        <v>9789811295621</v>
      </c>
      <c r="H32" s="22" t="n">
        <v>312</v>
      </c>
      <c r="I32" s="23" t="s">
        <v>0</v>
      </c>
      <c r="J32" s="10"/>
    </row>
    <row r="33" s="11" customFormat="true" ht="62.55" hidden="false" customHeight="true" outlineLevel="0" collapsed="false">
      <c r="A33" s="16" t="n">
        <v>30</v>
      </c>
      <c r="B33" s="17" t="s">
        <v>94</v>
      </c>
      <c r="C33" s="17" t="s">
        <v>95</v>
      </c>
      <c r="D33" s="18" t="s">
        <v>96</v>
      </c>
      <c r="E33" s="19" t="s">
        <v>13</v>
      </c>
      <c r="F33" s="20" t="n">
        <v>45538</v>
      </c>
      <c r="G33" s="21" t="n">
        <v>9789813275720</v>
      </c>
      <c r="H33" s="22" t="n">
        <v>492</v>
      </c>
      <c r="I33" s="23" t="s">
        <v>0</v>
      </c>
      <c r="J33" s="10"/>
    </row>
    <row r="34" s="11" customFormat="true" ht="52.8" hidden="false" customHeight="true" outlineLevel="0" collapsed="false">
      <c r="A34" s="16" t="n">
        <v>31</v>
      </c>
      <c r="B34" s="17" t="s">
        <v>97</v>
      </c>
      <c r="C34" s="17" t="s">
        <v>98</v>
      </c>
      <c r="D34" s="18" t="s">
        <v>99</v>
      </c>
      <c r="E34" s="19" t="s">
        <v>13</v>
      </c>
      <c r="F34" s="20" t="n">
        <v>45531</v>
      </c>
      <c r="G34" s="21" t="n">
        <v>9789814578424</v>
      </c>
      <c r="H34" s="22" t="n">
        <v>384</v>
      </c>
      <c r="I34" s="23" t="s">
        <v>0</v>
      </c>
      <c r="J34" s="10"/>
    </row>
    <row r="35" s="11" customFormat="true" ht="33.4" hidden="false" customHeight="true" outlineLevel="0" collapsed="false">
      <c r="A35" s="16" t="n">
        <v>32</v>
      </c>
      <c r="B35" s="17" t="s">
        <v>100</v>
      </c>
      <c r="C35" s="17" t="s">
        <v>101</v>
      </c>
      <c r="D35" s="18" t="s">
        <v>102</v>
      </c>
      <c r="E35" s="19" t="s">
        <v>13</v>
      </c>
      <c r="F35" s="20" t="n">
        <v>45531</v>
      </c>
      <c r="G35" s="21" t="n">
        <v>9789811293184</v>
      </c>
      <c r="H35" s="22" t="n">
        <v>324</v>
      </c>
      <c r="I35" s="23" t="s">
        <v>0</v>
      </c>
      <c r="J35" s="10"/>
    </row>
    <row r="36" s="11" customFormat="true" ht="72.25" hidden="false" customHeight="true" outlineLevel="0" collapsed="false">
      <c r="A36" s="16" t="n">
        <v>33</v>
      </c>
      <c r="B36" s="17" t="s">
        <v>103</v>
      </c>
      <c r="C36" s="17" t="s">
        <v>104</v>
      </c>
      <c r="D36" s="18" t="s">
        <v>105</v>
      </c>
      <c r="E36" s="19" t="s">
        <v>13</v>
      </c>
      <c r="F36" s="20" t="n">
        <v>45520</v>
      </c>
      <c r="G36" s="21" t="n">
        <v>9789811296123</v>
      </c>
      <c r="H36" s="22" t="n">
        <v>436</v>
      </c>
      <c r="I36" s="23" t="s">
        <v>0</v>
      </c>
      <c r="J36" s="10"/>
    </row>
    <row r="37" s="11" customFormat="true" ht="33.4" hidden="false" customHeight="true" outlineLevel="0" collapsed="false">
      <c r="A37" s="16" t="n">
        <v>34</v>
      </c>
      <c r="B37" s="24" t="s">
        <v>106</v>
      </c>
      <c r="C37" s="24" t="s">
        <v>107</v>
      </c>
      <c r="D37" s="25" t="s">
        <v>108</v>
      </c>
      <c r="E37" s="19" t="s">
        <v>13</v>
      </c>
      <c r="F37" s="26" t="n">
        <v>45520</v>
      </c>
      <c r="G37" s="27" t="n">
        <v>9789811297052</v>
      </c>
      <c r="H37" s="28" t="n">
        <v>716</v>
      </c>
      <c r="I37" s="29" t="s">
        <v>0</v>
      </c>
      <c r="J37" s="10"/>
    </row>
    <row r="38" s="11" customFormat="true" ht="52.8" hidden="false" customHeight="true" outlineLevel="0" collapsed="false">
      <c r="A38" s="16" t="n">
        <v>35</v>
      </c>
      <c r="B38" s="17" t="s">
        <v>109</v>
      </c>
      <c r="C38" s="17" t="s">
        <v>110</v>
      </c>
      <c r="D38" s="18" t="s">
        <v>111</v>
      </c>
      <c r="E38" s="19" t="s">
        <v>13</v>
      </c>
      <c r="F38" s="20" t="n">
        <v>45512</v>
      </c>
      <c r="G38" s="21" t="n">
        <v>9789811292279</v>
      </c>
      <c r="H38" s="22" t="n">
        <v>400</v>
      </c>
      <c r="I38" s="23" t="s">
        <v>0</v>
      </c>
      <c r="J38" s="10"/>
    </row>
    <row r="39" s="11" customFormat="true" ht="43.1" hidden="false" customHeight="true" outlineLevel="0" collapsed="false">
      <c r="A39" s="16" t="n">
        <v>36</v>
      </c>
      <c r="B39" s="17" t="s">
        <v>112</v>
      </c>
      <c r="C39" s="17" t="s">
        <v>113</v>
      </c>
      <c r="D39" s="18" t="s">
        <v>114</v>
      </c>
      <c r="E39" s="19" t="s">
        <v>13</v>
      </c>
      <c r="F39" s="20" t="n">
        <v>45499</v>
      </c>
      <c r="G39" s="21" t="n">
        <v>9789811282386</v>
      </c>
      <c r="H39" s="22" t="n">
        <v>912</v>
      </c>
      <c r="I39" s="23" t="s">
        <v>0</v>
      </c>
      <c r="J39" s="10"/>
    </row>
    <row r="40" s="11" customFormat="true" ht="43.1" hidden="false" customHeight="true" outlineLevel="0" collapsed="false">
      <c r="A40" s="16" t="n">
        <v>37</v>
      </c>
      <c r="B40" s="17" t="s">
        <v>115</v>
      </c>
      <c r="C40" s="17" t="s">
        <v>116</v>
      </c>
      <c r="D40" s="18" t="s">
        <v>117</v>
      </c>
      <c r="E40" s="19" t="s">
        <v>13</v>
      </c>
      <c r="F40" s="20" t="n">
        <v>45475</v>
      </c>
      <c r="G40" s="21" t="n">
        <v>9789811287015</v>
      </c>
      <c r="H40" s="22" t="n">
        <v>280</v>
      </c>
      <c r="I40" s="23" t="s">
        <v>0</v>
      </c>
      <c r="J40" s="10"/>
    </row>
    <row r="41" s="11" customFormat="true" ht="33.4" hidden="false" customHeight="true" outlineLevel="0" collapsed="false">
      <c r="A41" s="16" t="n">
        <v>38</v>
      </c>
      <c r="B41" s="17" t="s">
        <v>118</v>
      </c>
      <c r="C41" s="17" t="s">
        <v>119</v>
      </c>
      <c r="D41" s="17" t="s">
        <v>120</v>
      </c>
      <c r="E41" s="19" t="s">
        <v>13</v>
      </c>
      <c r="F41" s="20" t="n">
        <v>45454</v>
      </c>
      <c r="G41" s="21" t="n">
        <v>9789811291678</v>
      </c>
      <c r="H41" s="22" t="n">
        <v>380</v>
      </c>
      <c r="I41" s="23" t="s">
        <v>0</v>
      </c>
      <c r="J41" s="10"/>
    </row>
    <row r="42" s="11" customFormat="true" ht="62.55" hidden="false" customHeight="true" outlineLevel="0" collapsed="false">
      <c r="A42" s="16" t="n">
        <v>39</v>
      </c>
      <c r="B42" s="17" t="s">
        <v>121</v>
      </c>
      <c r="C42" s="17" t="s">
        <v>122</v>
      </c>
      <c r="D42" s="17" t="s">
        <v>123</v>
      </c>
      <c r="E42" s="19" t="s">
        <v>13</v>
      </c>
      <c r="F42" s="20" t="n">
        <v>45440</v>
      </c>
      <c r="G42" s="21" t="n">
        <v>9781800615496</v>
      </c>
      <c r="H42" s="22" t="n">
        <v>288</v>
      </c>
      <c r="I42" s="23" t="s">
        <v>0</v>
      </c>
      <c r="J42" s="10"/>
    </row>
    <row r="43" s="11" customFormat="true" ht="52.8" hidden="false" customHeight="true" outlineLevel="0" collapsed="false">
      <c r="A43" s="16" t="n">
        <v>40</v>
      </c>
      <c r="B43" s="17" t="s">
        <v>124</v>
      </c>
      <c r="C43" s="17" t="s">
        <v>125</v>
      </c>
      <c r="D43" s="17" t="s">
        <v>126</v>
      </c>
      <c r="E43" s="19" t="s">
        <v>13</v>
      </c>
      <c r="F43" s="20" t="n">
        <v>45440</v>
      </c>
      <c r="G43" s="21" t="n">
        <v>9789811277764</v>
      </c>
      <c r="H43" s="22" t="n">
        <v>1104</v>
      </c>
      <c r="I43" s="23" t="s">
        <v>0</v>
      </c>
      <c r="J43" s="10"/>
    </row>
    <row r="44" s="11" customFormat="true" ht="43.1" hidden="false" customHeight="true" outlineLevel="0" collapsed="false">
      <c r="A44" s="16" t="n">
        <v>41</v>
      </c>
      <c r="B44" s="17" t="s">
        <v>127</v>
      </c>
      <c r="C44" s="17" t="s">
        <v>128</v>
      </c>
      <c r="D44" s="17" t="s">
        <v>129</v>
      </c>
      <c r="E44" s="19" t="s">
        <v>13</v>
      </c>
      <c r="F44" s="20" t="n">
        <v>45436</v>
      </c>
      <c r="G44" s="21" t="n">
        <v>9789811284588</v>
      </c>
      <c r="H44" s="22" t="n">
        <v>500</v>
      </c>
      <c r="I44" s="23" t="s">
        <v>0</v>
      </c>
      <c r="J44" s="10"/>
    </row>
    <row r="45" s="11" customFormat="true" ht="43.1" hidden="false" customHeight="true" outlineLevel="0" collapsed="false">
      <c r="A45" s="16" t="n">
        <v>42</v>
      </c>
      <c r="B45" s="17" t="s">
        <v>130</v>
      </c>
      <c r="C45" s="17" t="s">
        <v>131</v>
      </c>
      <c r="D45" s="18" t="s">
        <v>132</v>
      </c>
      <c r="E45" s="19" t="s">
        <v>13</v>
      </c>
      <c r="F45" s="20" t="n">
        <v>45433</v>
      </c>
      <c r="G45" s="21" t="n">
        <v>9789811290176</v>
      </c>
      <c r="H45" s="22" t="n">
        <v>324</v>
      </c>
      <c r="I45" s="23" t="s">
        <v>0</v>
      </c>
      <c r="J45" s="10"/>
    </row>
    <row r="46" s="11" customFormat="true" ht="33.4" hidden="false" customHeight="true" outlineLevel="0" collapsed="false">
      <c r="A46" s="16" t="n">
        <v>43</v>
      </c>
      <c r="B46" s="17" t="s">
        <v>133</v>
      </c>
      <c r="C46" s="17" t="s">
        <v>134</v>
      </c>
      <c r="D46" s="18" t="s">
        <v>135</v>
      </c>
      <c r="E46" s="19" t="s">
        <v>13</v>
      </c>
      <c r="F46" s="20" t="n">
        <v>45433</v>
      </c>
      <c r="G46" s="21" t="n">
        <v>9789811291791</v>
      </c>
      <c r="H46" s="22" t="n">
        <v>304</v>
      </c>
      <c r="I46" s="23" t="s">
        <v>0</v>
      </c>
      <c r="J46" s="10"/>
    </row>
    <row r="47" s="11" customFormat="true" ht="33.4" hidden="false" customHeight="true" outlineLevel="0" collapsed="false">
      <c r="A47" s="16" t="n">
        <v>44</v>
      </c>
      <c r="B47" s="17" t="s">
        <v>136</v>
      </c>
      <c r="C47" s="17" t="s">
        <v>137</v>
      </c>
      <c r="D47" s="18" t="s">
        <v>138</v>
      </c>
      <c r="E47" s="19" t="s">
        <v>13</v>
      </c>
      <c r="F47" s="20" t="n">
        <v>45411</v>
      </c>
      <c r="G47" s="21" t="n">
        <v>9789811292149</v>
      </c>
      <c r="H47" s="22" t="n">
        <v>412</v>
      </c>
      <c r="I47" s="23" t="s">
        <v>0</v>
      </c>
      <c r="J47" s="10"/>
    </row>
    <row r="48" s="11" customFormat="true" ht="72.25" hidden="false" customHeight="true" outlineLevel="0" collapsed="false">
      <c r="A48" s="16" t="n">
        <v>45</v>
      </c>
      <c r="B48" s="17" t="s">
        <v>139</v>
      </c>
      <c r="C48" s="17" t="s">
        <v>140</v>
      </c>
      <c r="D48" s="18" t="s">
        <v>141</v>
      </c>
      <c r="E48" s="19" t="s">
        <v>13</v>
      </c>
      <c r="F48" s="20" t="n">
        <v>45405</v>
      </c>
      <c r="G48" s="21" t="n">
        <v>9789811264726</v>
      </c>
      <c r="H48" s="22" t="n">
        <v>596</v>
      </c>
      <c r="I48" s="23" t="s">
        <v>0</v>
      </c>
      <c r="J48" s="10"/>
    </row>
    <row r="49" s="11" customFormat="true" ht="33.4" hidden="false" customHeight="true" outlineLevel="0" collapsed="false">
      <c r="A49" s="16" t="n">
        <v>46</v>
      </c>
      <c r="B49" s="17" t="s">
        <v>142</v>
      </c>
      <c r="C49" s="17" t="s">
        <v>143</v>
      </c>
      <c r="D49" s="18" t="s">
        <v>144</v>
      </c>
      <c r="E49" s="19" t="s">
        <v>13</v>
      </c>
      <c r="F49" s="20" t="n">
        <v>45404</v>
      </c>
      <c r="G49" s="21" t="n">
        <v>9781800615465</v>
      </c>
      <c r="H49" s="22" t="n">
        <v>252</v>
      </c>
      <c r="I49" s="23" t="s">
        <v>0</v>
      </c>
      <c r="J49" s="10"/>
    </row>
    <row r="50" s="11" customFormat="true" ht="33.4" hidden="false" customHeight="true" outlineLevel="0" collapsed="false">
      <c r="A50" s="16" t="n">
        <v>47</v>
      </c>
      <c r="B50" s="17" t="s">
        <v>145</v>
      </c>
      <c r="C50" s="17" t="s">
        <v>146</v>
      </c>
      <c r="D50" s="18" t="s">
        <v>147</v>
      </c>
      <c r="E50" s="19" t="s">
        <v>13</v>
      </c>
      <c r="F50" s="20" t="n">
        <v>45390</v>
      </c>
      <c r="G50" s="21" t="n">
        <v>9789811260551</v>
      </c>
      <c r="H50" s="22" t="n">
        <v>556</v>
      </c>
      <c r="I50" s="23" t="s">
        <v>0</v>
      </c>
      <c r="J50" s="10"/>
    </row>
    <row r="51" s="11" customFormat="true" ht="33.4" hidden="false" customHeight="true" outlineLevel="0" collapsed="false">
      <c r="A51" s="16" t="n">
        <v>48</v>
      </c>
      <c r="B51" s="17" t="s">
        <v>148</v>
      </c>
      <c r="C51" s="17" t="s">
        <v>149</v>
      </c>
      <c r="D51" s="17" t="s">
        <v>150</v>
      </c>
      <c r="E51" s="19" t="s">
        <v>13</v>
      </c>
      <c r="F51" s="20" t="n">
        <v>45370</v>
      </c>
      <c r="G51" s="21" t="n">
        <v>9789811286735</v>
      </c>
      <c r="H51" s="22" t="n">
        <v>384</v>
      </c>
      <c r="I51" s="23" t="s">
        <v>0</v>
      </c>
      <c r="J51" s="10"/>
    </row>
    <row r="52" s="11" customFormat="true" ht="43.1" hidden="false" customHeight="true" outlineLevel="0" collapsed="false">
      <c r="A52" s="16" t="n">
        <v>49</v>
      </c>
      <c r="B52" s="17" t="s">
        <v>151</v>
      </c>
      <c r="C52" s="17" t="s">
        <v>152</v>
      </c>
      <c r="D52" s="18" t="s">
        <v>153</v>
      </c>
      <c r="E52" s="19" t="s">
        <v>13</v>
      </c>
      <c r="F52" s="20" t="n">
        <v>45370</v>
      </c>
      <c r="G52" s="21" t="n">
        <v>9789811247781</v>
      </c>
      <c r="H52" s="22" t="n">
        <v>576</v>
      </c>
      <c r="I52" s="23" t="s">
        <v>0</v>
      </c>
      <c r="J52" s="10"/>
    </row>
    <row r="53" s="11" customFormat="true" ht="52.8" hidden="false" customHeight="true" outlineLevel="0" collapsed="false">
      <c r="A53" s="16" t="n">
        <v>50</v>
      </c>
      <c r="B53" s="17" t="s">
        <v>154</v>
      </c>
      <c r="C53" s="17" t="s">
        <v>155</v>
      </c>
      <c r="D53" s="17" t="s">
        <v>40</v>
      </c>
      <c r="E53" s="19" t="s">
        <v>13</v>
      </c>
      <c r="F53" s="20" t="n">
        <v>45365</v>
      </c>
      <c r="G53" s="21" t="n">
        <v>9789811291500</v>
      </c>
      <c r="H53" s="22" t="n">
        <v>340</v>
      </c>
      <c r="I53" s="23" t="s">
        <v>0</v>
      </c>
      <c r="J53" s="10"/>
    </row>
    <row r="54" s="11" customFormat="true" ht="52.8" hidden="false" customHeight="true" outlineLevel="0" collapsed="false">
      <c r="A54" s="16" t="n">
        <v>51</v>
      </c>
      <c r="B54" s="17" t="s">
        <v>156</v>
      </c>
      <c r="C54" s="17" t="s">
        <v>157</v>
      </c>
      <c r="D54" s="18" t="s">
        <v>158</v>
      </c>
      <c r="E54" s="19" t="s">
        <v>13</v>
      </c>
      <c r="F54" s="20" t="n">
        <v>45365</v>
      </c>
      <c r="G54" s="21" t="n">
        <v>9789811284250</v>
      </c>
      <c r="H54" s="22" t="n">
        <v>312</v>
      </c>
      <c r="I54" s="23" t="s">
        <v>0</v>
      </c>
      <c r="J54" s="10"/>
    </row>
    <row r="55" s="11" customFormat="true" ht="43.1" hidden="false" customHeight="true" outlineLevel="0" collapsed="false">
      <c r="A55" s="16" t="n">
        <v>52</v>
      </c>
      <c r="B55" s="17" t="s">
        <v>159</v>
      </c>
      <c r="C55" s="17" t="s">
        <v>143</v>
      </c>
      <c r="D55" s="18" t="s">
        <v>144</v>
      </c>
      <c r="E55" s="19" t="s">
        <v>13</v>
      </c>
      <c r="F55" s="20" t="n">
        <v>45365</v>
      </c>
      <c r="G55" s="21" t="n">
        <v>9781800615434</v>
      </c>
      <c r="H55" s="22" t="n">
        <v>228</v>
      </c>
      <c r="I55" s="23" t="s">
        <v>0</v>
      </c>
      <c r="J55" s="10"/>
    </row>
    <row r="56" s="11" customFormat="true" ht="52.8" hidden="false" customHeight="true" outlineLevel="0" collapsed="false">
      <c r="A56" s="16" t="n">
        <v>53</v>
      </c>
      <c r="B56" s="17" t="s">
        <v>160</v>
      </c>
      <c r="C56" s="17" t="s">
        <v>161</v>
      </c>
      <c r="D56" s="18" t="s">
        <v>162</v>
      </c>
      <c r="E56" s="19" t="s">
        <v>13</v>
      </c>
      <c r="F56" s="20" t="n">
        <v>45357</v>
      </c>
      <c r="G56" s="21" t="n">
        <v>9789811285103</v>
      </c>
      <c r="H56" s="22" t="n">
        <v>296</v>
      </c>
      <c r="I56" s="23" t="s">
        <v>0</v>
      </c>
      <c r="J56" s="10"/>
    </row>
    <row r="57" s="11" customFormat="true" ht="52.8" hidden="false" customHeight="true" outlineLevel="0" collapsed="false">
      <c r="A57" s="16" t="n">
        <v>54</v>
      </c>
      <c r="B57" s="17" t="s">
        <v>163</v>
      </c>
      <c r="C57" s="17" t="s">
        <v>164</v>
      </c>
      <c r="D57" s="18" t="s">
        <v>165</v>
      </c>
      <c r="E57" s="19" t="s">
        <v>13</v>
      </c>
      <c r="F57" s="20" t="n">
        <v>45350</v>
      </c>
      <c r="G57" s="21" t="n">
        <v>9789811282355</v>
      </c>
      <c r="H57" s="22" t="n">
        <v>632</v>
      </c>
      <c r="I57" s="23" t="s">
        <v>0</v>
      </c>
      <c r="J57" s="10"/>
    </row>
    <row r="58" s="11" customFormat="true" ht="43.1" hidden="false" customHeight="true" outlineLevel="0" collapsed="false">
      <c r="A58" s="16" t="n">
        <v>55</v>
      </c>
      <c r="B58" s="17" t="s">
        <v>166</v>
      </c>
      <c r="C58" s="17" t="s">
        <v>167</v>
      </c>
      <c r="D58" s="18" t="s">
        <v>168</v>
      </c>
      <c r="E58" s="19" t="s">
        <v>13</v>
      </c>
      <c r="F58" s="20" t="n">
        <v>45349</v>
      </c>
      <c r="G58" s="21" t="n">
        <v>9789811283536</v>
      </c>
      <c r="H58" s="22" t="n">
        <v>256</v>
      </c>
      <c r="I58" s="23" t="s">
        <v>0</v>
      </c>
      <c r="J58" s="10"/>
    </row>
    <row r="59" s="11" customFormat="true" ht="33.4" hidden="false" customHeight="true" outlineLevel="0" collapsed="false">
      <c r="A59" s="16" t="n">
        <v>56</v>
      </c>
      <c r="B59" s="17" t="s">
        <v>169</v>
      </c>
      <c r="C59" s="17" t="s">
        <v>170</v>
      </c>
      <c r="D59" s="18" t="s">
        <v>171</v>
      </c>
      <c r="E59" s="19" t="s">
        <v>13</v>
      </c>
      <c r="F59" s="20" t="n">
        <v>45349</v>
      </c>
      <c r="G59" s="21" t="n">
        <v>9789811278860</v>
      </c>
      <c r="H59" s="22" t="n">
        <v>828</v>
      </c>
      <c r="I59" s="23" t="s">
        <v>0</v>
      </c>
      <c r="J59" s="10"/>
    </row>
    <row r="60" s="11" customFormat="true" ht="52.8" hidden="false" customHeight="true" outlineLevel="0" collapsed="false">
      <c r="A60" s="16" t="n">
        <v>57</v>
      </c>
      <c r="B60" s="17" t="s">
        <v>172</v>
      </c>
      <c r="C60" s="17" t="s">
        <v>173</v>
      </c>
      <c r="D60" s="17" t="s">
        <v>174</v>
      </c>
      <c r="E60" s="19" t="s">
        <v>13</v>
      </c>
      <c r="F60" s="20" t="n">
        <v>45330</v>
      </c>
      <c r="G60" s="21" t="n">
        <v>9789811275036</v>
      </c>
      <c r="H60" s="22" t="n">
        <v>968</v>
      </c>
      <c r="I60" s="23" t="s">
        <v>0</v>
      </c>
      <c r="J60" s="1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="11" customFormat="true" ht="33.4" hidden="false" customHeight="true" outlineLevel="0" collapsed="false">
      <c r="A61" s="16" t="n">
        <v>58</v>
      </c>
      <c r="B61" s="17" t="s">
        <v>175</v>
      </c>
      <c r="C61" s="17" t="s">
        <v>176</v>
      </c>
      <c r="D61" s="18" t="s">
        <v>177</v>
      </c>
      <c r="E61" s="19" t="s">
        <v>13</v>
      </c>
      <c r="F61" s="20" t="n">
        <v>45328</v>
      </c>
      <c r="G61" s="21" t="n">
        <v>9789811281938</v>
      </c>
      <c r="H61" s="22" t="n">
        <v>424</v>
      </c>
      <c r="I61" s="23" t="s">
        <v>0</v>
      </c>
      <c r="J61" s="10"/>
    </row>
    <row r="62" s="11" customFormat="true" ht="52.8" hidden="false" customHeight="true" outlineLevel="0" collapsed="false">
      <c r="A62" s="16" t="n">
        <v>59</v>
      </c>
      <c r="B62" s="17" t="s">
        <v>178</v>
      </c>
      <c r="C62" s="17" t="s">
        <v>179</v>
      </c>
      <c r="D62" s="18" t="s">
        <v>180</v>
      </c>
      <c r="E62" s="19" t="s">
        <v>13</v>
      </c>
      <c r="F62" s="20" t="n">
        <v>45328</v>
      </c>
      <c r="G62" s="21" t="n">
        <v>9789811278952</v>
      </c>
      <c r="H62" s="22" t="n">
        <v>656</v>
      </c>
      <c r="I62" s="23" t="s">
        <v>0</v>
      </c>
      <c r="J62" s="10"/>
    </row>
    <row r="63" s="11" customFormat="true" ht="52.8" hidden="false" customHeight="true" outlineLevel="0" collapsed="false">
      <c r="A63" s="16" t="n">
        <v>60</v>
      </c>
      <c r="B63" s="17" t="s">
        <v>181</v>
      </c>
      <c r="C63" s="17" t="s">
        <v>182</v>
      </c>
      <c r="D63" s="18" t="s">
        <v>183</v>
      </c>
      <c r="E63" s="19" t="s">
        <v>13</v>
      </c>
      <c r="F63" s="20" t="n">
        <v>45328</v>
      </c>
      <c r="G63" s="21" t="n">
        <v>9789811279409</v>
      </c>
      <c r="H63" s="22" t="n">
        <v>888</v>
      </c>
      <c r="I63" s="23" t="s">
        <v>0</v>
      </c>
      <c r="J63" s="10"/>
    </row>
    <row r="64" s="11" customFormat="true" ht="43.1" hidden="false" customHeight="true" outlineLevel="0" collapsed="false">
      <c r="A64" s="16" t="n">
        <v>61</v>
      </c>
      <c r="B64" s="17" t="s">
        <v>184</v>
      </c>
      <c r="C64" s="17" t="s">
        <v>185</v>
      </c>
      <c r="D64" s="17" t="s">
        <v>186</v>
      </c>
      <c r="E64" s="19" t="s">
        <v>13</v>
      </c>
      <c r="F64" s="20" t="n">
        <v>45321</v>
      </c>
      <c r="G64" s="21" t="n">
        <v>9789811287121</v>
      </c>
      <c r="H64" s="22" t="n">
        <v>588</v>
      </c>
      <c r="I64" s="23" t="s">
        <v>0</v>
      </c>
      <c r="J64" s="1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="11" customFormat="true" ht="52.8" hidden="false" customHeight="true" outlineLevel="0" collapsed="false">
      <c r="A65" s="16" t="n">
        <v>62</v>
      </c>
      <c r="B65" s="17" t="s">
        <v>187</v>
      </c>
      <c r="C65" s="17" t="s">
        <v>188</v>
      </c>
      <c r="D65" s="18" t="s">
        <v>189</v>
      </c>
      <c r="E65" s="19" t="s">
        <v>13</v>
      </c>
      <c r="F65" s="20" t="n">
        <v>45313</v>
      </c>
      <c r="G65" s="21" t="n">
        <v>9789811284731</v>
      </c>
      <c r="H65" s="22" t="n">
        <v>252</v>
      </c>
      <c r="I65" s="23" t="s">
        <v>0</v>
      </c>
      <c r="J65" s="10"/>
    </row>
    <row r="66" s="11" customFormat="true" ht="52.8" hidden="false" customHeight="true" outlineLevel="0" collapsed="false">
      <c r="A66" s="16" t="n">
        <v>63</v>
      </c>
      <c r="B66" s="17" t="s">
        <v>190</v>
      </c>
      <c r="C66" s="17" t="s">
        <v>188</v>
      </c>
      <c r="D66" s="18" t="s">
        <v>189</v>
      </c>
      <c r="E66" s="19" t="s">
        <v>13</v>
      </c>
      <c r="F66" s="20" t="n">
        <v>45313</v>
      </c>
      <c r="G66" s="21" t="n">
        <v>9789811284762</v>
      </c>
      <c r="H66" s="22" t="n">
        <v>224</v>
      </c>
      <c r="I66" s="23" t="s">
        <v>0</v>
      </c>
      <c r="J66" s="10"/>
    </row>
    <row r="67" s="11" customFormat="true" ht="52.8" hidden="false" customHeight="true" outlineLevel="0" collapsed="false">
      <c r="A67" s="16" t="n">
        <v>64</v>
      </c>
      <c r="B67" s="17" t="s">
        <v>191</v>
      </c>
      <c r="C67" s="17" t="s">
        <v>188</v>
      </c>
      <c r="D67" s="18" t="s">
        <v>189</v>
      </c>
      <c r="E67" s="19" t="s">
        <v>13</v>
      </c>
      <c r="F67" s="20" t="n">
        <v>45313</v>
      </c>
      <c r="G67" s="21" t="n">
        <v>9789811284793</v>
      </c>
      <c r="H67" s="22" t="n">
        <v>224</v>
      </c>
      <c r="I67" s="23" t="s">
        <v>0</v>
      </c>
      <c r="J67" s="10"/>
    </row>
    <row r="68" s="11" customFormat="true" ht="43.1" hidden="false" customHeight="true" outlineLevel="0" collapsed="false">
      <c r="A68" s="16" t="n">
        <v>65</v>
      </c>
      <c r="B68" s="17" t="s">
        <v>192</v>
      </c>
      <c r="C68" s="17" t="s">
        <v>193</v>
      </c>
      <c r="D68" s="17" t="s">
        <v>194</v>
      </c>
      <c r="E68" s="19" t="s">
        <v>13</v>
      </c>
      <c r="F68" s="20" t="n">
        <v>45307</v>
      </c>
      <c r="G68" s="21" t="n">
        <v>9789811274398</v>
      </c>
      <c r="H68" s="22" t="n">
        <v>740</v>
      </c>
      <c r="I68" s="23" t="s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="11" customFormat="true" ht="62.55" hidden="false" customHeight="true" outlineLevel="0" collapsed="false">
      <c r="A69" s="16" t="n">
        <v>66</v>
      </c>
      <c r="B69" s="17" t="s">
        <v>195</v>
      </c>
      <c r="C69" s="17" t="s">
        <v>196</v>
      </c>
      <c r="D69" s="18" t="s">
        <v>197</v>
      </c>
      <c r="E69" s="19" t="s">
        <v>13</v>
      </c>
      <c r="F69" s="20" t="n">
        <v>45301</v>
      </c>
      <c r="G69" s="21" t="n">
        <v>9789811286384</v>
      </c>
      <c r="H69" s="22" t="n">
        <v>224</v>
      </c>
      <c r="I69" s="23" t="s">
        <v>0</v>
      </c>
      <c r="J69" s="10"/>
    </row>
    <row r="70" s="11" customFormat="true" ht="43.1" hidden="false" customHeight="true" outlineLevel="0" collapsed="false">
      <c r="A70" s="16" t="n">
        <v>67</v>
      </c>
      <c r="B70" s="17" t="s">
        <v>198</v>
      </c>
      <c r="C70" s="17" t="s">
        <v>199</v>
      </c>
      <c r="D70" s="18" t="s">
        <v>200</v>
      </c>
      <c r="E70" s="19" t="s">
        <v>13</v>
      </c>
      <c r="F70" s="20" t="n">
        <v>45301</v>
      </c>
      <c r="G70" s="21" t="n">
        <v>9789811279645</v>
      </c>
      <c r="H70" s="22" t="n">
        <v>636</v>
      </c>
      <c r="I70" s="23" t="s">
        <v>0</v>
      </c>
      <c r="J70" s="10"/>
    </row>
    <row r="71" s="11" customFormat="true" ht="43.1" hidden="false" customHeight="true" outlineLevel="0" collapsed="false">
      <c r="A71" s="16" t="n">
        <v>68</v>
      </c>
      <c r="B71" s="17" t="s">
        <v>201</v>
      </c>
      <c r="C71" s="17" t="s">
        <v>202</v>
      </c>
      <c r="D71" s="18" t="s">
        <v>203</v>
      </c>
      <c r="E71" s="19" t="s">
        <v>13</v>
      </c>
      <c r="F71" s="20" t="n">
        <v>45287</v>
      </c>
      <c r="G71" s="21" t="n">
        <v>9789811267949</v>
      </c>
      <c r="H71" s="22" t="n">
        <v>604</v>
      </c>
      <c r="I71" s="23" t="s">
        <v>0</v>
      </c>
      <c r="J71" s="10"/>
    </row>
    <row r="72" s="11" customFormat="true" ht="52.8" hidden="false" customHeight="true" outlineLevel="0" collapsed="false">
      <c r="A72" s="16" t="n">
        <v>69</v>
      </c>
      <c r="B72" s="24" t="s">
        <v>204</v>
      </c>
      <c r="C72" s="24" t="s">
        <v>205</v>
      </c>
      <c r="D72" s="25" t="s">
        <v>206</v>
      </c>
      <c r="E72" s="19" t="s">
        <v>13</v>
      </c>
      <c r="F72" s="26" t="n">
        <v>45287</v>
      </c>
      <c r="G72" s="27" t="n">
        <v>9789811279102</v>
      </c>
      <c r="H72" s="28" t="n">
        <v>636</v>
      </c>
      <c r="I72" s="29" t="s">
        <v>0</v>
      </c>
      <c r="J72" s="10"/>
    </row>
    <row r="73" s="11" customFormat="true" ht="43.1" hidden="false" customHeight="true" outlineLevel="0" collapsed="false">
      <c r="A73" s="16" t="n">
        <v>70</v>
      </c>
      <c r="B73" s="24" t="s">
        <v>207</v>
      </c>
      <c r="C73" s="24" t="s">
        <v>208</v>
      </c>
      <c r="D73" s="25" t="s">
        <v>203</v>
      </c>
      <c r="E73" s="19" t="s">
        <v>13</v>
      </c>
      <c r="F73" s="26" t="n">
        <v>45287</v>
      </c>
      <c r="G73" s="27" t="n">
        <v>9789811277795</v>
      </c>
      <c r="H73" s="28" t="n">
        <v>428</v>
      </c>
      <c r="I73" s="29" t="s">
        <v>0</v>
      </c>
      <c r="J73" s="10"/>
    </row>
    <row r="74" s="11" customFormat="true" ht="33.4" hidden="false" customHeight="true" outlineLevel="0" collapsed="false">
      <c r="A74" s="16" t="n">
        <v>71</v>
      </c>
      <c r="B74" s="24" t="s">
        <v>209</v>
      </c>
      <c r="C74" s="24" t="s">
        <v>210</v>
      </c>
      <c r="D74" s="25" t="s">
        <v>211</v>
      </c>
      <c r="E74" s="19" t="s">
        <v>13</v>
      </c>
      <c r="F74" s="26" t="n">
        <v>45259</v>
      </c>
      <c r="G74" s="27" t="n">
        <v>9789811280122</v>
      </c>
      <c r="H74" s="28" t="n">
        <v>648</v>
      </c>
      <c r="I74" s="29" t="s">
        <v>0</v>
      </c>
      <c r="J74" s="10"/>
    </row>
    <row r="75" s="11" customFormat="true" ht="23.7" hidden="false" customHeight="true" outlineLevel="0" collapsed="false">
      <c r="A75" s="16" t="n">
        <v>72</v>
      </c>
      <c r="B75" s="24" t="s">
        <v>212</v>
      </c>
      <c r="C75" s="24" t="s">
        <v>213</v>
      </c>
      <c r="D75" s="25" t="s">
        <v>214</v>
      </c>
      <c r="E75" s="19" t="s">
        <v>13</v>
      </c>
      <c r="F75" s="26" t="n">
        <v>45226</v>
      </c>
      <c r="G75" s="27" t="n">
        <v>9789811283437</v>
      </c>
      <c r="H75" s="28" t="n">
        <v>132</v>
      </c>
      <c r="I75" s="29" t="s">
        <v>0</v>
      </c>
      <c r="J75" s="10"/>
    </row>
    <row r="76" s="11" customFormat="true" ht="43.1" hidden="false" customHeight="true" outlineLevel="0" collapsed="false">
      <c r="A76" s="16" t="n">
        <v>73</v>
      </c>
      <c r="B76" s="24" t="s">
        <v>215</v>
      </c>
      <c r="C76" s="24" t="s">
        <v>216</v>
      </c>
      <c r="D76" s="25" t="s">
        <v>217</v>
      </c>
      <c r="E76" s="19" t="s">
        <v>13</v>
      </c>
      <c r="F76" s="26" t="n">
        <v>45217</v>
      </c>
      <c r="G76" s="27" t="n">
        <v>9789811283253</v>
      </c>
      <c r="H76" s="28" t="n">
        <v>292</v>
      </c>
      <c r="I76" s="29" t="s">
        <v>0</v>
      </c>
      <c r="J76" s="10"/>
    </row>
    <row r="77" s="11" customFormat="true" ht="33.4" hidden="false" customHeight="true" outlineLevel="0" collapsed="false">
      <c r="A77" s="16" t="n">
        <v>74</v>
      </c>
      <c r="B77" s="24" t="s">
        <v>218</v>
      </c>
      <c r="C77" s="24" t="s">
        <v>219</v>
      </c>
      <c r="D77" s="25" t="s">
        <v>220</v>
      </c>
      <c r="E77" s="19" t="s">
        <v>13</v>
      </c>
      <c r="F77" s="26" t="n">
        <v>45217</v>
      </c>
      <c r="G77" s="27" t="n">
        <v>9789811279461</v>
      </c>
      <c r="H77" s="28" t="n">
        <v>308</v>
      </c>
      <c r="I77" s="29" t="s">
        <v>0</v>
      </c>
      <c r="J77" s="10"/>
    </row>
    <row r="78" s="11" customFormat="true" ht="52.8" hidden="false" customHeight="true" outlineLevel="0" collapsed="false">
      <c r="A78" s="16" t="n">
        <v>75</v>
      </c>
      <c r="B78" s="24" t="s">
        <v>221</v>
      </c>
      <c r="C78" s="24" t="s">
        <v>222</v>
      </c>
      <c r="D78" s="25" t="s">
        <v>223</v>
      </c>
      <c r="E78" s="19" t="s">
        <v>13</v>
      </c>
      <c r="F78" s="26" t="n">
        <v>45211</v>
      </c>
      <c r="G78" s="27" t="n">
        <v>9789811278891</v>
      </c>
      <c r="H78" s="28" t="n">
        <v>532</v>
      </c>
      <c r="I78" s="29" t="s">
        <v>0</v>
      </c>
      <c r="J78" s="10"/>
    </row>
    <row r="79" s="11" customFormat="true" ht="43.1" hidden="false" customHeight="true" outlineLevel="0" collapsed="false">
      <c r="A79" s="16" t="n">
        <v>76</v>
      </c>
      <c r="B79" s="17" t="s">
        <v>224</v>
      </c>
      <c r="C79" s="17" t="s">
        <v>225</v>
      </c>
      <c r="D79" s="18" t="s">
        <v>226</v>
      </c>
      <c r="E79" s="19" t="s">
        <v>13</v>
      </c>
      <c r="F79" s="20" t="n">
        <v>45196</v>
      </c>
      <c r="G79" s="21" t="n">
        <v>9789811282263</v>
      </c>
      <c r="H79" s="22" t="n">
        <v>344</v>
      </c>
      <c r="I79" s="23" t="s">
        <v>0</v>
      </c>
      <c r="J79" s="10"/>
    </row>
    <row r="80" s="11" customFormat="true" ht="62.55" hidden="false" customHeight="true" outlineLevel="0" collapsed="false">
      <c r="A80" s="16" t="n">
        <v>77</v>
      </c>
      <c r="B80" s="17" t="s">
        <v>227</v>
      </c>
      <c r="C80" s="17" t="s">
        <v>228</v>
      </c>
      <c r="D80" s="18" t="s">
        <v>229</v>
      </c>
      <c r="E80" s="19" t="s">
        <v>13</v>
      </c>
      <c r="F80" s="20" t="n">
        <v>45191</v>
      </c>
      <c r="G80" s="21" t="n">
        <v>9789811274732</v>
      </c>
      <c r="H80" s="22" t="n">
        <v>184</v>
      </c>
      <c r="I80" s="23" t="s">
        <v>0</v>
      </c>
      <c r="J80" s="10"/>
    </row>
    <row r="81" s="11" customFormat="true" ht="62.55" hidden="false" customHeight="true" outlineLevel="0" collapsed="false">
      <c r="A81" s="16" t="n">
        <v>78</v>
      </c>
      <c r="B81" s="17" t="s">
        <v>230</v>
      </c>
      <c r="C81" s="17" t="s">
        <v>231</v>
      </c>
      <c r="D81" s="18" t="s">
        <v>232</v>
      </c>
      <c r="E81" s="19" t="s">
        <v>13</v>
      </c>
      <c r="F81" s="20" t="n">
        <v>45190</v>
      </c>
      <c r="G81" s="21" t="n">
        <v>9789811289705</v>
      </c>
      <c r="H81" s="22" t="n">
        <v>1440</v>
      </c>
      <c r="I81" s="23" t="s">
        <v>0</v>
      </c>
      <c r="J81" s="10"/>
    </row>
    <row r="82" s="11" customFormat="true" ht="43.1" hidden="false" customHeight="true" outlineLevel="0" collapsed="false">
      <c r="A82" s="16" t="n">
        <v>79</v>
      </c>
      <c r="B82" s="31" t="s">
        <v>233</v>
      </c>
      <c r="C82" s="31" t="s">
        <v>234</v>
      </c>
      <c r="D82" s="32" t="s">
        <v>235</v>
      </c>
      <c r="E82" s="19" t="s">
        <v>13</v>
      </c>
      <c r="F82" s="33" t="n">
        <v>45190</v>
      </c>
      <c r="G82" s="34" t="n">
        <v>9789811275937</v>
      </c>
      <c r="H82" s="35" t="n">
        <v>296</v>
      </c>
      <c r="I82" s="36" t="s">
        <v>0</v>
      </c>
      <c r="J82" s="10"/>
    </row>
    <row r="83" s="11" customFormat="true" ht="52.8" hidden="false" customHeight="true" outlineLevel="0" collapsed="false">
      <c r="A83" s="16" t="n">
        <v>80</v>
      </c>
      <c r="B83" s="17" t="s">
        <v>236</v>
      </c>
      <c r="C83" s="17" t="s">
        <v>237</v>
      </c>
      <c r="D83" s="18" t="s">
        <v>238</v>
      </c>
      <c r="E83" s="19" t="s">
        <v>13</v>
      </c>
      <c r="F83" s="20" t="n">
        <v>45190</v>
      </c>
      <c r="G83" s="21" t="n">
        <v>9789811283598</v>
      </c>
      <c r="H83" s="22" t="n">
        <v>344</v>
      </c>
      <c r="I83" s="23" t="s">
        <v>0</v>
      </c>
      <c r="J83" s="10"/>
    </row>
    <row r="84" s="11" customFormat="true" ht="52.8" hidden="false" customHeight="true" outlineLevel="0" collapsed="false">
      <c r="A84" s="16" t="n">
        <v>81</v>
      </c>
      <c r="B84" s="17" t="s">
        <v>239</v>
      </c>
      <c r="C84" s="17" t="s">
        <v>240</v>
      </c>
      <c r="D84" s="18" t="s">
        <v>241</v>
      </c>
      <c r="E84" s="19" t="s">
        <v>13</v>
      </c>
      <c r="F84" s="20" t="n">
        <v>45182</v>
      </c>
      <c r="G84" s="21" t="n">
        <v>9789811222917</v>
      </c>
      <c r="H84" s="22" t="n">
        <v>248</v>
      </c>
      <c r="I84" s="23" t="s">
        <v>0</v>
      </c>
      <c r="J84" s="10"/>
    </row>
    <row r="85" s="11" customFormat="true" ht="72.25" hidden="false" customHeight="true" outlineLevel="0" collapsed="false">
      <c r="A85" s="16" t="n">
        <v>82</v>
      </c>
      <c r="B85" s="24" t="s">
        <v>242</v>
      </c>
      <c r="C85" s="24" t="s">
        <v>243</v>
      </c>
      <c r="D85" s="25" t="s">
        <v>244</v>
      </c>
      <c r="E85" s="19" t="s">
        <v>13</v>
      </c>
      <c r="F85" s="26" t="n">
        <v>45160</v>
      </c>
      <c r="G85" s="27" t="n">
        <v>9789811270673</v>
      </c>
      <c r="H85" s="28" t="n">
        <v>232</v>
      </c>
      <c r="I85" s="29" t="s">
        <v>0</v>
      </c>
      <c r="J85" s="10"/>
    </row>
    <row r="86" s="11" customFormat="true" ht="52.8" hidden="false" customHeight="true" outlineLevel="0" collapsed="false">
      <c r="A86" s="16" t="n">
        <v>83</v>
      </c>
      <c r="B86" s="17" t="s">
        <v>245</v>
      </c>
      <c r="C86" s="17" t="s">
        <v>246</v>
      </c>
      <c r="D86" s="18" t="s">
        <v>247</v>
      </c>
      <c r="E86" s="19" t="s">
        <v>13</v>
      </c>
      <c r="F86" s="20" t="n">
        <v>45153</v>
      </c>
      <c r="G86" s="21" t="n">
        <v>9789811273988</v>
      </c>
      <c r="H86" s="22" t="n">
        <v>400</v>
      </c>
      <c r="I86" s="23" t="s">
        <v>0</v>
      </c>
      <c r="J86" s="10"/>
    </row>
    <row r="87" s="11" customFormat="true" ht="43.1" hidden="false" customHeight="true" outlineLevel="0" collapsed="false">
      <c r="A87" s="16" t="n">
        <v>84</v>
      </c>
      <c r="B87" s="37" t="s">
        <v>248</v>
      </c>
      <c r="C87" s="37" t="s">
        <v>249</v>
      </c>
      <c r="D87" s="38" t="s">
        <v>250</v>
      </c>
      <c r="E87" s="19" t="s">
        <v>13</v>
      </c>
      <c r="F87" s="39" t="n">
        <v>45146</v>
      </c>
      <c r="G87" s="40" t="n">
        <v>9789811280184</v>
      </c>
      <c r="H87" s="41" t="n">
        <v>456</v>
      </c>
      <c r="I87" s="42" t="s">
        <v>0</v>
      </c>
      <c r="J87" s="10"/>
    </row>
    <row r="88" s="11" customFormat="true" ht="43.1" hidden="false" customHeight="true" outlineLevel="0" collapsed="false">
      <c r="A88" s="16" t="n">
        <v>85</v>
      </c>
      <c r="B88" s="17" t="s">
        <v>251</v>
      </c>
      <c r="C88" s="17" t="s">
        <v>252</v>
      </c>
      <c r="D88" s="18" t="s">
        <v>253</v>
      </c>
      <c r="E88" s="19" t="s">
        <v>13</v>
      </c>
      <c r="F88" s="20" t="n">
        <v>45133</v>
      </c>
      <c r="G88" s="21" t="n">
        <v>9781800613911</v>
      </c>
      <c r="H88" s="22" t="n">
        <v>688</v>
      </c>
      <c r="I88" s="23" t="s">
        <v>0</v>
      </c>
      <c r="J88" s="10"/>
    </row>
    <row r="89" s="11" customFormat="true" ht="33.4" hidden="false" customHeight="true" outlineLevel="0" collapsed="false">
      <c r="A89" s="16" t="n">
        <v>86</v>
      </c>
      <c r="B89" s="17" t="s">
        <v>254</v>
      </c>
      <c r="C89" s="17" t="s">
        <v>255</v>
      </c>
      <c r="D89" s="18" t="s">
        <v>256</v>
      </c>
      <c r="E89" s="19" t="s">
        <v>13</v>
      </c>
      <c r="F89" s="20" t="n">
        <v>45133</v>
      </c>
      <c r="G89" s="21" t="n">
        <v>9789811273926</v>
      </c>
      <c r="H89" s="22" t="n">
        <v>740</v>
      </c>
      <c r="I89" s="23" t="s">
        <v>0</v>
      </c>
      <c r="J89" s="10"/>
    </row>
    <row r="90" s="11" customFormat="true" ht="43.1" hidden="false" customHeight="true" outlineLevel="0" collapsed="false">
      <c r="A90" s="16" t="n">
        <v>87</v>
      </c>
      <c r="B90" s="17" t="s">
        <v>257</v>
      </c>
      <c r="C90" s="17" t="s">
        <v>258</v>
      </c>
      <c r="D90" s="18" t="s">
        <v>259</v>
      </c>
      <c r="E90" s="19" t="s">
        <v>13</v>
      </c>
      <c r="F90" s="20" t="n">
        <v>45131</v>
      </c>
      <c r="G90" s="21" t="n">
        <v>9789811209031</v>
      </c>
      <c r="H90" s="22" t="n">
        <v>108</v>
      </c>
      <c r="I90" s="23" t="s">
        <v>0</v>
      </c>
      <c r="J90" s="10"/>
    </row>
    <row r="91" s="11" customFormat="true" ht="81.95" hidden="false" customHeight="true" outlineLevel="0" collapsed="false">
      <c r="A91" s="16" t="n">
        <v>88</v>
      </c>
      <c r="B91" s="17" t="s">
        <v>260</v>
      </c>
      <c r="C91" s="17" t="s">
        <v>261</v>
      </c>
      <c r="D91" s="17" t="s">
        <v>262</v>
      </c>
      <c r="E91" s="19" t="s">
        <v>13</v>
      </c>
      <c r="F91" s="20" t="n">
        <v>45105</v>
      </c>
      <c r="G91" s="21" t="n">
        <v>9789811274763</v>
      </c>
      <c r="H91" s="22" t="n">
        <v>364</v>
      </c>
      <c r="I91" s="23" t="s">
        <v>0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="11" customFormat="true" ht="33.4" hidden="false" customHeight="true" outlineLevel="0" collapsed="false">
      <c r="A92" s="16" t="n">
        <v>89</v>
      </c>
      <c r="B92" s="17" t="s">
        <v>263</v>
      </c>
      <c r="C92" s="17" t="s">
        <v>264</v>
      </c>
      <c r="D92" s="18" t="s">
        <v>265</v>
      </c>
      <c r="E92" s="19" t="s">
        <v>13</v>
      </c>
      <c r="F92" s="20" t="n">
        <v>45103</v>
      </c>
      <c r="G92" s="21" t="n">
        <v>9781800614048</v>
      </c>
      <c r="H92" s="22" t="n">
        <v>200</v>
      </c>
      <c r="I92" s="23" t="s">
        <v>0</v>
      </c>
      <c r="J92" s="10"/>
    </row>
    <row r="93" s="11" customFormat="true" ht="23.7" hidden="false" customHeight="true" outlineLevel="0" collapsed="false">
      <c r="A93" s="16" t="n">
        <v>90</v>
      </c>
      <c r="B93" s="17" t="s">
        <v>266</v>
      </c>
      <c r="C93" s="17" t="s">
        <v>267</v>
      </c>
      <c r="D93" s="18" t="s">
        <v>268</v>
      </c>
      <c r="E93" s="19" t="s">
        <v>13</v>
      </c>
      <c r="F93" s="20" t="n">
        <v>45098</v>
      </c>
      <c r="G93" s="21" t="n">
        <v>9781800619982</v>
      </c>
      <c r="H93" s="22" t="n">
        <v>1012</v>
      </c>
      <c r="I93" s="23" t="s">
        <v>0</v>
      </c>
      <c r="J93" s="10"/>
    </row>
    <row r="94" s="11" customFormat="true" ht="23.7" hidden="false" customHeight="true" outlineLevel="0" collapsed="false">
      <c r="A94" s="16" t="n">
        <v>91</v>
      </c>
      <c r="B94" s="17" t="s">
        <v>269</v>
      </c>
      <c r="C94" s="17" t="s">
        <v>270</v>
      </c>
      <c r="D94" s="17" t="s">
        <v>271</v>
      </c>
      <c r="E94" s="19" t="s">
        <v>13</v>
      </c>
      <c r="F94" s="20" t="n">
        <v>45097</v>
      </c>
      <c r="G94" s="21" t="n">
        <v>9789811277467</v>
      </c>
      <c r="H94" s="22" t="n">
        <v>152</v>
      </c>
      <c r="I94" s="23" t="s">
        <v>0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="11" customFormat="true" ht="33.4" hidden="false" customHeight="true" outlineLevel="0" collapsed="false">
      <c r="A95" s="16" t="n">
        <v>92</v>
      </c>
      <c r="B95" s="17" t="s">
        <v>272</v>
      </c>
      <c r="C95" s="17" t="s">
        <v>270</v>
      </c>
      <c r="D95" s="17" t="s">
        <v>271</v>
      </c>
      <c r="E95" s="19" t="s">
        <v>13</v>
      </c>
      <c r="F95" s="20" t="n">
        <v>45097</v>
      </c>
      <c r="G95" s="21" t="n">
        <v>9789811277498</v>
      </c>
      <c r="H95" s="22" t="n">
        <v>88</v>
      </c>
      <c r="I95" s="23" t="s">
        <v>0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="11" customFormat="true" ht="43.1" hidden="false" customHeight="true" outlineLevel="0" collapsed="false">
      <c r="A96" s="16" t="n">
        <v>93</v>
      </c>
      <c r="B96" s="43" t="s">
        <v>273</v>
      </c>
      <c r="C96" s="43" t="s">
        <v>274</v>
      </c>
      <c r="D96" s="44" t="s">
        <v>275</v>
      </c>
      <c r="E96" s="19" t="s">
        <v>13</v>
      </c>
      <c r="F96" s="45" t="n">
        <v>45092</v>
      </c>
      <c r="G96" s="46" t="n">
        <v>9789811279065</v>
      </c>
      <c r="H96" s="47" t="n">
        <v>208</v>
      </c>
      <c r="I96" s="48" t="s">
        <v>0</v>
      </c>
      <c r="J96" s="10"/>
    </row>
    <row r="97" s="11" customFormat="true" ht="33.4" hidden="false" customHeight="true" outlineLevel="0" collapsed="false">
      <c r="A97" s="16" t="n">
        <v>94</v>
      </c>
      <c r="B97" s="43" t="s">
        <v>276</v>
      </c>
      <c r="C97" s="43" t="s">
        <v>277</v>
      </c>
      <c r="D97" s="44" t="s">
        <v>278</v>
      </c>
      <c r="E97" s="19" t="s">
        <v>13</v>
      </c>
      <c r="F97" s="45" t="n">
        <v>45084</v>
      </c>
      <c r="G97" s="46" t="n">
        <v>9789811265990</v>
      </c>
      <c r="H97" s="47" t="n">
        <v>560</v>
      </c>
      <c r="I97" s="48" t="s">
        <v>0</v>
      </c>
      <c r="J97" s="10"/>
    </row>
    <row r="98" s="11" customFormat="true" ht="33.4" hidden="false" customHeight="true" outlineLevel="0" collapsed="false">
      <c r="A98" s="16" t="n">
        <v>95</v>
      </c>
      <c r="B98" s="43" t="s">
        <v>279</v>
      </c>
      <c r="C98" s="43" t="s">
        <v>280</v>
      </c>
      <c r="D98" s="44" t="s">
        <v>281</v>
      </c>
      <c r="E98" s="19" t="s">
        <v>13</v>
      </c>
      <c r="F98" s="45" t="n">
        <v>45082</v>
      </c>
      <c r="G98" s="46" t="n">
        <v>9789811271861</v>
      </c>
      <c r="H98" s="47" t="n">
        <v>344</v>
      </c>
      <c r="I98" s="48" t="s">
        <v>0</v>
      </c>
      <c r="J98" s="10"/>
    </row>
    <row r="99" s="11" customFormat="true" ht="43.1" hidden="false" customHeight="true" outlineLevel="0" collapsed="false">
      <c r="A99" s="16" t="n">
        <v>96</v>
      </c>
      <c r="B99" s="17" t="s">
        <v>282</v>
      </c>
      <c r="C99" s="17" t="s">
        <v>283</v>
      </c>
      <c r="D99" s="18" t="s">
        <v>284</v>
      </c>
      <c r="E99" s="19" t="s">
        <v>13</v>
      </c>
      <c r="F99" s="20" t="n">
        <v>45063</v>
      </c>
      <c r="G99" s="21" t="n">
        <v>9789811277207</v>
      </c>
      <c r="H99" s="22" t="n">
        <v>256</v>
      </c>
      <c r="I99" s="23" t="s">
        <v>0</v>
      </c>
      <c r="J99" s="10"/>
    </row>
    <row r="100" s="11" customFormat="true" ht="33.4" hidden="false" customHeight="true" outlineLevel="0" collapsed="false">
      <c r="A100" s="16" t="n">
        <v>97</v>
      </c>
      <c r="B100" s="17" t="s">
        <v>285</v>
      </c>
      <c r="C100" s="17" t="s">
        <v>286</v>
      </c>
      <c r="D100" s="18" t="s">
        <v>287</v>
      </c>
      <c r="E100" s="19" t="s">
        <v>13</v>
      </c>
      <c r="F100" s="20" t="n">
        <v>45063</v>
      </c>
      <c r="G100" s="21" t="n">
        <v>9789811265259</v>
      </c>
      <c r="H100" s="22" t="n">
        <v>436</v>
      </c>
      <c r="I100" s="23" t="s">
        <v>0</v>
      </c>
      <c r="J100" s="10"/>
    </row>
    <row r="101" s="11" customFormat="true" ht="43.1" hidden="false" customHeight="true" outlineLevel="0" collapsed="false">
      <c r="A101" s="16" t="n">
        <v>98</v>
      </c>
      <c r="B101" s="17" t="s">
        <v>288</v>
      </c>
      <c r="C101" s="17" t="s">
        <v>289</v>
      </c>
      <c r="D101" s="18" t="s">
        <v>290</v>
      </c>
      <c r="E101" s="19" t="s">
        <v>13</v>
      </c>
      <c r="F101" s="20" t="n">
        <v>45058</v>
      </c>
      <c r="G101" s="21" t="n">
        <v>9789811273339</v>
      </c>
      <c r="H101" s="22" t="n">
        <v>680</v>
      </c>
      <c r="I101" s="23" t="s">
        <v>0</v>
      </c>
      <c r="J101" s="10"/>
    </row>
    <row r="102" s="11" customFormat="true" ht="43.1" hidden="false" customHeight="true" outlineLevel="0" collapsed="false">
      <c r="A102" s="16" t="n">
        <v>99</v>
      </c>
      <c r="B102" s="17" t="s">
        <v>291</v>
      </c>
      <c r="C102" s="17" t="s">
        <v>292</v>
      </c>
      <c r="D102" s="18" t="s">
        <v>293</v>
      </c>
      <c r="E102" s="19" t="s">
        <v>13</v>
      </c>
      <c r="F102" s="20" t="n">
        <v>45058</v>
      </c>
      <c r="G102" s="21" t="n">
        <v>9789811207327</v>
      </c>
      <c r="H102" s="22" t="n">
        <v>232</v>
      </c>
      <c r="I102" s="23" t="s">
        <v>0</v>
      </c>
      <c r="J102" s="10"/>
    </row>
    <row r="103" s="11" customFormat="true" ht="33.4" hidden="false" customHeight="true" outlineLevel="0" collapsed="false">
      <c r="A103" s="16" t="n">
        <v>100</v>
      </c>
      <c r="B103" s="17" t="s">
        <v>294</v>
      </c>
      <c r="C103" s="17" t="s">
        <v>295</v>
      </c>
      <c r="D103" s="18" t="s">
        <v>296</v>
      </c>
      <c r="E103" s="19" t="s">
        <v>13</v>
      </c>
      <c r="F103" s="20" t="n">
        <v>45041</v>
      </c>
      <c r="G103" s="21" t="n">
        <v>9789811275388</v>
      </c>
      <c r="H103" s="22" t="n">
        <v>284</v>
      </c>
      <c r="I103" s="23" t="s">
        <v>0</v>
      </c>
      <c r="J103" s="10"/>
    </row>
    <row r="104" s="11" customFormat="true" ht="52.8" hidden="false" customHeight="true" outlineLevel="0" collapsed="false">
      <c r="A104" s="16" t="n">
        <v>101</v>
      </c>
      <c r="B104" s="17" t="s">
        <v>297</v>
      </c>
      <c r="C104" s="17" t="s">
        <v>298</v>
      </c>
      <c r="D104" s="18" t="s">
        <v>299</v>
      </c>
      <c r="E104" s="19" t="s">
        <v>13</v>
      </c>
      <c r="F104" s="20" t="n">
        <v>45041</v>
      </c>
      <c r="G104" s="21" t="n">
        <v>9781800613829</v>
      </c>
      <c r="H104" s="22" t="n">
        <v>268</v>
      </c>
      <c r="I104" s="23" t="s">
        <v>0</v>
      </c>
      <c r="J104" s="10"/>
    </row>
    <row r="105" s="11" customFormat="true" ht="43.1" hidden="false" customHeight="true" outlineLevel="0" collapsed="false">
      <c r="A105" s="16" t="n">
        <v>102</v>
      </c>
      <c r="B105" s="17" t="s">
        <v>300</v>
      </c>
      <c r="C105" s="17" t="s">
        <v>301</v>
      </c>
      <c r="D105" s="17" t="s">
        <v>302</v>
      </c>
      <c r="E105" s="19" t="s">
        <v>13</v>
      </c>
      <c r="F105" s="20" t="n">
        <v>45020</v>
      </c>
      <c r="G105" s="21" t="n">
        <v>9789811274824</v>
      </c>
      <c r="H105" s="22" t="n">
        <v>404</v>
      </c>
      <c r="I105" s="23" t="s">
        <v>0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49"/>
    </row>
    <row r="106" s="11" customFormat="true" ht="91.65" hidden="false" customHeight="true" outlineLevel="0" collapsed="false">
      <c r="A106" s="16" t="n">
        <v>103</v>
      </c>
      <c r="B106" s="17" t="s">
        <v>303</v>
      </c>
      <c r="C106" s="17" t="s">
        <v>304</v>
      </c>
      <c r="D106" s="18" t="s">
        <v>305</v>
      </c>
      <c r="E106" s="19" t="s">
        <v>13</v>
      </c>
      <c r="F106" s="20" t="n">
        <v>45009</v>
      </c>
      <c r="G106" s="21" t="n">
        <v>9789811271441</v>
      </c>
      <c r="H106" s="22" t="n">
        <v>328</v>
      </c>
      <c r="I106" s="23" t="s">
        <v>0</v>
      </c>
      <c r="J106" s="10"/>
    </row>
    <row r="107" s="11" customFormat="true" ht="52.8" hidden="false" customHeight="true" outlineLevel="0" collapsed="false">
      <c r="A107" s="16" t="n">
        <v>104</v>
      </c>
      <c r="B107" s="17" t="s">
        <v>306</v>
      </c>
      <c r="C107" s="17" t="s">
        <v>307</v>
      </c>
      <c r="D107" s="18" t="s">
        <v>308</v>
      </c>
      <c r="E107" s="19" t="s">
        <v>13</v>
      </c>
      <c r="F107" s="20" t="n">
        <v>45008</v>
      </c>
      <c r="G107" s="21" t="n">
        <v>9789811270437</v>
      </c>
      <c r="H107" s="22" t="n">
        <v>340</v>
      </c>
      <c r="I107" s="23" t="s">
        <v>0</v>
      </c>
      <c r="J107" s="10"/>
    </row>
    <row r="108" s="11" customFormat="true" ht="52.8" hidden="false" customHeight="true" outlineLevel="0" collapsed="false">
      <c r="A108" s="16" t="n">
        <v>105</v>
      </c>
      <c r="B108" s="17" t="s">
        <v>309</v>
      </c>
      <c r="C108" s="17" t="s">
        <v>310</v>
      </c>
      <c r="D108" s="18" t="s">
        <v>311</v>
      </c>
      <c r="E108" s="19" t="s">
        <v>13</v>
      </c>
      <c r="F108" s="20" t="n">
        <v>45008</v>
      </c>
      <c r="G108" s="21" t="n">
        <v>9781800613140</v>
      </c>
      <c r="H108" s="22" t="n">
        <v>440</v>
      </c>
      <c r="I108" s="23" t="s">
        <v>0</v>
      </c>
      <c r="J108" s="10"/>
    </row>
    <row r="109" s="11" customFormat="true" ht="43.1" hidden="false" customHeight="true" outlineLevel="0" collapsed="false">
      <c r="A109" s="16" t="n">
        <v>106</v>
      </c>
      <c r="B109" s="17" t="s">
        <v>312</v>
      </c>
      <c r="C109" s="17" t="s">
        <v>313</v>
      </c>
      <c r="D109" s="17" t="s">
        <v>314</v>
      </c>
      <c r="E109" s="19" t="s">
        <v>13</v>
      </c>
      <c r="F109" s="20" t="n">
        <v>45006</v>
      </c>
      <c r="G109" s="21" t="n">
        <v>9789811270406</v>
      </c>
      <c r="H109" s="22" t="n">
        <v>296</v>
      </c>
      <c r="I109" s="23" t="s">
        <v>0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49"/>
    </row>
    <row r="110" s="11" customFormat="true" ht="52.8" hidden="false" customHeight="true" outlineLevel="0" collapsed="false">
      <c r="A110" s="16" t="n">
        <v>107</v>
      </c>
      <c r="B110" s="17" t="s">
        <v>315</v>
      </c>
      <c r="C110" s="17" t="s">
        <v>316</v>
      </c>
      <c r="D110" s="18" t="s">
        <v>317</v>
      </c>
      <c r="E110" s="19" t="s">
        <v>13</v>
      </c>
      <c r="F110" s="20" t="n">
        <v>45006</v>
      </c>
      <c r="G110" s="21" t="n">
        <v>9789811261909</v>
      </c>
      <c r="H110" s="22" t="n">
        <v>564</v>
      </c>
      <c r="I110" s="23" t="s">
        <v>0</v>
      </c>
      <c r="J110" s="10"/>
    </row>
    <row r="111" s="11" customFormat="true" ht="43.1" hidden="false" customHeight="true" outlineLevel="0" collapsed="false">
      <c r="A111" s="16" t="n">
        <v>108</v>
      </c>
      <c r="B111" s="17" t="s">
        <v>318</v>
      </c>
      <c r="C111" s="17" t="s">
        <v>319</v>
      </c>
      <c r="D111" s="18" t="s">
        <v>259</v>
      </c>
      <c r="E111" s="19" t="s">
        <v>13</v>
      </c>
      <c r="F111" s="20" t="n">
        <v>45005</v>
      </c>
      <c r="G111" s="21" t="n">
        <v>9789811246869</v>
      </c>
      <c r="H111" s="22" t="n">
        <v>128</v>
      </c>
      <c r="I111" s="23" t="s">
        <v>0</v>
      </c>
      <c r="J111" s="10"/>
    </row>
    <row r="112" s="11" customFormat="true" ht="52.8" hidden="false" customHeight="true" outlineLevel="0" collapsed="false">
      <c r="A112" s="16" t="n">
        <v>109</v>
      </c>
      <c r="B112" s="17" t="s">
        <v>320</v>
      </c>
      <c r="C112" s="17" t="s">
        <v>321</v>
      </c>
      <c r="D112" s="18" t="s">
        <v>322</v>
      </c>
      <c r="E112" s="19" t="s">
        <v>13</v>
      </c>
      <c r="F112" s="20" t="n">
        <v>45001</v>
      </c>
      <c r="G112" s="21" t="n">
        <v>9789811222252</v>
      </c>
      <c r="H112" s="22" t="n">
        <v>236</v>
      </c>
      <c r="I112" s="23" t="s">
        <v>0</v>
      </c>
      <c r="J112" s="10"/>
    </row>
    <row r="113" s="11" customFormat="true" ht="52.8" hidden="false" customHeight="true" outlineLevel="0" collapsed="false">
      <c r="A113" s="16" t="n">
        <v>110</v>
      </c>
      <c r="B113" s="17" t="s">
        <v>323</v>
      </c>
      <c r="C113" s="17" t="s">
        <v>324</v>
      </c>
      <c r="D113" s="18" t="s">
        <v>325</v>
      </c>
      <c r="E113" s="19" t="s">
        <v>13</v>
      </c>
      <c r="F113" s="20" t="n">
        <v>45001</v>
      </c>
      <c r="G113" s="21" t="n">
        <v>9789811274855</v>
      </c>
      <c r="H113" s="22" t="n">
        <v>348</v>
      </c>
      <c r="I113" s="23" t="s">
        <v>0</v>
      </c>
      <c r="J113" s="10"/>
    </row>
    <row r="114" s="11" customFormat="true" ht="43.1" hidden="false" customHeight="true" outlineLevel="0" collapsed="false">
      <c r="A114" s="16" t="n">
        <v>111</v>
      </c>
      <c r="B114" s="17" t="s">
        <v>326</v>
      </c>
      <c r="C114" s="17" t="s">
        <v>143</v>
      </c>
      <c r="D114" s="17" t="s">
        <v>144</v>
      </c>
      <c r="E114" s="19" t="s">
        <v>13</v>
      </c>
      <c r="F114" s="20" t="n">
        <v>44999</v>
      </c>
      <c r="G114" s="21" t="n">
        <v>9781800613621</v>
      </c>
      <c r="H114" s="22" t="n">
        <v>292</v>
      </c>
      <c r="I114" s="23" t="s">
        <v>0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="11" customFormat="true" ht="33.4" hidden="false" customHeight="true" outlineLevel="0" collapsed="false">
      <c r="A115" s="16" t="n">
        <v>112</v>
      </c>
      <c r="B115" s="17" t="s">
        <v>327</v>
      </c>
      <c r="C115" s="17" t="s">
        <v>328</v>
      </c>
      <c r="D115" s="17" t="s">
        <v>329</v>
      </c>
      <c r="E115" s="19" t="s">
        <v>13</v>
      </c>
      <c r="F115" s="20" t="n">
        <v>44999</v>
      </c>
      <c r="G115" s="21" t="n">
        <v>9781800613263</v>
      </c>
      <c r="H115" s="22" t="n">
        <v>284</v>
      </c>
      <c r="I115" s="23" t="s">
        <v>0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="11" customFormat="true" ht="33.4" hidden="false" customHeight="true" outlineLevel="0" collapsed="false">
      <c r="A116" s="16" t="n">
        <v>113</v>
      </c>
      <c r="B116" s="17" t="s">
        <v>330</v>
      </c>
      <c r="C116" s="17" t="s">
        <v>331</v>
      </c>
      <c r="D116" s="18" t="s">
        <v>332</v>
      </c>
      <c r="E116" s="19" t="s">
        <v>13</v>
      </c>
      <c r="F116" s="20" t="n">
        <v>44999</v>
      </c>
      <c r="G116" s="21" t="n">
        <v>9781800613195</v>
      </c>
      <c r="H116" s="22" t="n">
        <v>268</v>
      </c>
      <c r="I116" s="23" t="s">
        <v>0</v>
      </c>
      <c r="J116" s="10"/>
    </row>
    <row r="117" s="11" customFormat="true" ht="43.1" hidden="false" customHeight="true" outlineLevel="0" collapsed="false">
      <c r="A117" s="16" t="n">
        <v>114</v>
      </c>
      <c r="B117" s="17" t="s">
        <v>333</v>
      </c>
      <c r="C117" s="17" t="s">
        <v>334</v>
      </c>
      <c r="D117" s="18" t="s">
        <v>335</v>
      </c>
      <c r="E117" s="19" t="s">
        <v>13</v>
      </c>
      <c r="F117" s="20" t="n">
        <v>44999</v>
      </c>
      <c r="G117" s="21" t="n">
        <v>9789811264917</v>
      </c>
      <c r="H117" s="22" t="n">
        <v>308</v>
      </c>
      <c r="I117" s="23" t="s">
        <v>0</v>
      </c>
      <c r="J117" s="10"/>
    </row>
    <row r="118" s="11" customFormat="true" ht="52.8" hidden="false" customHeight="true" outlineLevel="0" collapsed="false">
      <c r="A118" s="16" t="n">
        <v>115</v>
      </c>
      <c r="B118" s="17" t="s">
        <v>336</v>
      </c>
      <c r="C118" s="17" t="s">
        <v>182</v>
      </c>
      <c r="D118" s="18" t="s">
        <v>337</v>
      </c>
      <c r="E118" s="19" t="s">
        <v>13</v>
      </c>
      <c r="F118" s="20" t="n">
        <v>44999</v>
      </c>
      <c r="G118" s="21" t="n">
        <v>9789811263668</v>
      </c>
      <c r="H118" s="22" t="n">
        <v>792</v>
      </c>
      <c r="I118" s="23" t="s">
        <v>0</v>
      </c>
      <c r="J118" s="10"/>
    </row>
    <row r="119" s="11" customFormat="true" ht="33.4" hidden="false" customHeight="true" outlineLevel="0" collapsed="false">
      <c r="A119" s="16" t="n">
        <v>116</v>
      </c>
      <c r="B119" s="17" t="s">
        <v>338</v>
      </c>
      <c r="C119" s="17" t="s">
        <v>339</v>
      </c>
      <c r="D119" s="18" t="s">
        <v>322</v>
      </c>
      <c r="E119" s="19" t="s">
        <v>13</v>
      </c>
      <c r="F119" s="20" t="n">
        <v>44999</v>
      </c>
      <c r="G119" s="21" t="n">
        <v>9789811272356</v>
      </c>
      <c r="H119" s="22" t="n">
        <v>652</v>
      </c>
      <c r="I119" s="23" t="s">
        <v>0</v>
      </c>
      <c r="J119" s="10"/>
    </row>
    <row r="120" s="11" customFormat="true" ht="62.55" hidden="false" customHeight="true" outlineLevel="0" collapsed="false">
      <c r="A120" s="16" t="n">
        <v>117</v>
      </c>
      <c r="B120" s="24" t="s">
        <v>340</v>
      </c>
      <c r="C120" s="24" t="s">
        <v>341</v>
      </c>
      <c r="D120" s="25" t="s">
        <v>342</v>
      </c>
      <c r="E120" s="19" t="s">
        <v>13</v>
      </c>
      <c r="F120" s="26" t="n">
        <v>44981</v>
      </c>
      <c r="G120" s="27" t="n">
        <v>9789811270468</v>
      </c>
      <c r="H120" s="28" t="n">
        <v>308</v>
      </c>
      <c r="I120" s="29" t="s">
        <v>0</v>
      </c>
      <c r="J120" s="10"/>
    </row>
    <row r="121" s="11" customFormat="true" ht="43.1" hidden="false" customHeight="true" outlineLevel="0" collapsed="false">
      <c r="A121" s="16" t="n">
        <v>118</v>
      </c>
      <c r="B121" s="17" t="s">
        <v>343</v>
      </c>
      <c r="C121" s="17" t="s">
        <v>344</v>
      </c>
      <c r="D121" s="18" t="s">
        <v>345</v>
      </c>
      <c r="E121" s="19" t="s">
        <v>13</v>
      </c>
      <c r="F121" s="20" t="n">
        <v>44978</v>
      </c>
      <c r="G121" s="21" t="n">
        <v>9789811268014</v>
      </c>
      <c r="H121" s="22" t="n">
        <v>472</v>
      </c>
      <c r="I121" s="23" t="s">
        <v>0</v>
      </c>
      <c r="J121" s="10"/>
    </row>
    <row r="122" s="11" customFormat="true" ht="43.1" hidden="false" customHeight="true" outlineLevel="0" collapsed="false">
      <c r="A122" s="16" t="n">
        <v>119</v>
      </c>
      <c r="B122" s="17" t="s">
        <v>346</v>
      </c>
      <c r="C122" s="17" t="s">
        <v>347</v>
      </c>
      <c r="D122" s="18" t="s">
        <v>348</v>
      </c>
      <c r="E122" s="19" t="s">
        <v>13</v>
      </c>
      <c r="F122" s="20" t="n">
        <v>44974</v>
      </c>
      <c r="G122" s="21" t="n">
        <v>9789811262289</v>
      </c>
      <c r="H122" s="22" t="n">
        <v>400</v>
      </c>
      <c r="I122" s="23" t="s">
        <v>0</v>
      </c>
      <c r="J122" s="10"/>
    </row>
    <row r="123" s="11" customFormat="true" ht="52.8" hidden="false" customHeight="true" outlineLevel="0" collapsed="false">
      <c r="A123" s="16" t="n">
        <v>120</v>
      </c>
      <c r="B123" s="17" t="s">
        <v>349</v>
      </c>
      <c r="C123" s="17" t="s">
        <v>350</v>
      </c>
      <c r="D123" s="18" t="s">
        <v>351</v>
      </c>
      <c r="E123" s="19" t="s">
        <v>13</v>
      </c>
      <c r="F123" s="20" t="n">
        <v>44973</v>
      </c>
      <c r="G123" s="21" t="n">
        <v>9789811263156</v>
      </c>
      <c r="H123" s="22" t="n">
        <v>192</v>
      </c>
      <c r="I123" s="23" t="s">
        <v>0</v>
      </c>
      <c r="J123" s="10"/>
    </row>
    <row r="124" s="11" customFormat="true" ht="33.4" hidden="false" customHeight="true" outlineLevel="0" collapsed="false">
      <c r="A124" s="16" t="n">
        <v>121</v>
      </c>
      <c r="B124" s="17" t="s">
        <v>352</v>
      </c>
      <c r="C124" s="17" t="s">
        <v>353</v>
      </c>
      <c r="D124" s="18" t="s">
        <v>147</v>
      </c>
      <c r="E124" s="19" t="s">
        <v>13</v>
      </c>
      <c r="F124" s="20" t="n">
        <v>44970</v>
      </c>
      <c r="G124" s="21" t="n">
        <v>9789811265068</v>
      </c>
      <c r="H124" s="22" t="n">
        <v>276</v>
      </c>
      <c r="I124" s="23" t="s">
        <v>0</v>
      </c>
      <c r="J124" s="10"/>
    </row>
    <row r="125" s="11" customFormat="true" ht="52.8" hidden="false" customHeight="true" outlineLevel="0" collapsed="false">
      <c r="A125" s="16" t="n">
        <v>122</v>
      </c>
      <c r="B125" s="17" t="s">
        <v>354</v>
      </c>
      <c r="C125" s="17" t="s">
        <v>355</v>
      </c>
      <c r="D125" s="18" t="s">
        <v>40</v>
      </c>
      <c r="E125" s="19" t="s">
        <v>13</v>
      </c>
      <c r="F125" s="20" t="n">
        <v>44967</v>
      </c>
      <c r="G125" s="21" t="n">
        <v>9789811272158</v>
      </c>
      <c r="H125" s="22" t="n">
        <v>396</v>
      </c>
      <c r="I125" s="23" t="s">
        <v>0</v>
      </c>
      <c r="J125" s="10"/>
    </row>
    <row r="126" s="11" customFormat="true" ht="33.4" hidden="false" customHeight="true" outlineLevel="0" collapsed="false">
      <c r="A126" s="16" t="n">
        <v>123</v>
      </c>
      <c r="B126" s="17" t="s">
        <v>356</v>
      </c>
      <c r="C126" s="17" t="s">
        <v>357</v>
      </c>
      <c r="D126" s="18" t="s">
        <v>358</v>
      </c>
      <c r="E126" s="19" t="s">
        <v>13</v>
      </c>
      <c r="F126" s="20" t="n">
        <v>44959</v>
      </c>
      <c r="G126" s="21" t="n">
        <v>9789811265280</v>
      </c>
      <c r="H126" s="22" t="n">
        <v>324</v>
      </c>
      <c r="I126" s="23" t="s">
        <v>0</v>
      </c>
      <c r="J126" s="10"/>
    </row>
    <row r="127" s="11" customFormat="true" ht="62.55" hidden="false" customHeight="true" outlineLevel="0" collapsed="false">
      <c r="A127" s="16" t="n">
        <v>124</v>
      </c>
      <c r="B127" s="17" t="s">
        <v>359</v>
      </c>
      <c r="C127" s="17" t="s">
        <v>360</v>
      </c>
      <c r="D127" s="18" t="s">
        <v>361</v>
      </c>
      <c r="E127" s="19" t="s">
        <v>13</v>
      </c>
      <c r="F127" s="20" t="n">
        <v>44959</v>
      </c>
      <c r="G127" s="21" t="n">
        <v>9789811269189</v>
      </c>
      <c r="H127" s="22" t="n">
        <v>960</v>
      </c>
      <c r="I127" s="23" t="s">
        <v>0</v>
      </c>
      <c r="J127" s="10"/>
    </row>
    <row r="128" s="11" customFormat="true" ht="72.25" hidden="false" customHeight="true" outlineLevel="0" collapsed="false">
      <c r="A128" s="16" t="n">
        <v>125</v>
      </c>
      <c r="B128" s="17" t="s">
        <v>362</v>
      </c>
      <c r="C128" s="17" t="s">
        <v>363</v>
      </c>
      <c r="D128" s="18" t="s">
        <v>364</v>
      </c>
      <c r="E128" s="19" t="s">
        <v>13</v>
      </c>
      <c r="F128" s="20" t="n">
        <v>44945</v>
      </c>
      <c r="G128" s="21" t="n">
        <v>9781800612921</v>
      </c>
      <c r="H128" s="22" t="n">
        <v>468</v>
      </c>
      <c r="I128" s="23" t="s">
        <v>0</v>
      </c>
      <c r="J128" s="10"/>
    </row>
    <row r="129" s="11" customFormat="true" ht="120.75" hidden="false" customHeight="true" outlineLevel="0" collapsed="false">
      <c r="A129" s="16" t="n">
        <v>126</v>
      </c>
      <c r="B129" s="17" t="s">
        <v>365</v>
      </c>
      <c r="C129" s="17" t="s">
        <v>366</v>
      </c>
      <c r="D129" s="18" t="s">
        <v>367</v>
      </c>
      <c r="E129" s="19" t="s">
        <v>13</v>
      </c>
      <c r="F129" s="20" t="n">
        <v>44943</v>
      </c>
      <c r="G129" s="21" t="n">
        <v>9789811220913</v>
      </c>
      <c r="H129" s="22" t="n">
        <v>376</v>
      </c>
      <c r="I129" s="23" t="s">
        <v>0</v>
      </c>
      <c r="J129" s="10"/>
    </row>
    <row r="130" s="11" customFormat="true" ht="62.55" hidden="false" customHeight="true" outlineLevel="0" collapsed="false">
      <c r="A130" s="16" t="n">
        <v>127</v>
      </c>
      <c r="B130" s="17" t="s">
        <v>368</v>
      </c>
      <c r="C130" s="17" t="s">
        <v>369</v>
      </c>
      <c r="D130" s="18" t="s">
        <v>370</v>
      </c>
      <c r="E130" s="19" t="s">
        <v>13</v>
      </c>
      <c r="F130" s="20" t="n">
        <v>44932</v>
      </c>
      <c r="G130" s="21" t="n">
        <v>9789811265839</v>
      </c>
      <c r="H130" s="22" t="n">
        <v>392</v>
      </c>
      <c r="I130" s="23" t="s">
        <v>0</v>
      </c>
      <c r="J130" s="10"/>
    </row>
    <row r="131" s="11" customFormat="true" ht="33.4" hidden="false" customHeight="true" outlineLevel="0" collapsed="false">
      <c r="A131" s="16" t="n">
        <v>128</v>
      </c>
      <c r="B131" s="17" t="s">
        <v>371</v>
      </c>
      <c r="C131" s="17" t="s">
        <v>372</v>
      </c>
      <c r="D131" s="18" t="s">
        <v>373</v>
      </c>
      <c r="E131" s="19" t="s">
        <v>13</v>
      </c>
      <c r="F131" s="20" t="n">
        <v>44922</v>
      </c>
      <c r="G131" s="21" t="n">
        <v>9789811263545</v>
      </c>
      <c r="H131" s="22" t="n">
        <v>392</v>
      </c>
      <c r="I131" s="23" t="s">
        <v>0</v>
      </c>
      <c r="J131" s="10"/>
    </row>
    <row r="132" s="11" customFormat="true" ht="43.1" hidden="false" customHeight="true" outlineLevel="0" collapsed="false">
      <c r="A132" s="16" t="n">
        <v>129</v>
      </c>
      <c r="B132" s="17" t="s">
        <v>374</v>
      </c>
      <c r="C132" s="17" t="s">
        <v>375</v>
      </c>
      <c r="D132" s="17" t="s">
        <v>376</v>
      </c>
      <c r="E132" s="19" t="s">
        <v>13</v>
      </c>
      <c r="F132" s="20" t="n">
        <v>44916</v>
      </c>
      <c r="G132" s="21" t="n">
        <v>9789811270130</v>
      </c>
      <c r="H132" s="22" t="n">
        <v>192</v>
      </c>
      <c r="I132" s="23" t="s">
        <v>0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49"/>
    </row>
    <row r="133" s="11" customFormat="true" ht="43.1" hidden="false" customHeight="true" outlineLevel="0" collapsed="false">
      <c r="A133" s="16" t="n">
        <v>130</v>
      </c>
      <c r="B133" s="50" t="s">
        <v>377</v>
      </c>
      <c r="C133" s="50" t="s">
        <v>378</v>
      </c>
      <c r="D133" s="51" t="s">
        <v>379</v>
      </c>
      <c r="E133" s="19" t="s">
        <v>13</v>
      </c>
      <c r="F133" s="52" t="n">
        <v>44914</v>
      </c>
      <c r="G133" s="53" t="n">
        <v>9789811265341</v>
      </c>
      <c r="H133" s="54" t="n">
        <v>380</v>
      </c>
      <c r="I133" s="55" t="s">
        <v>0</v>
      </c>
      <c r="J133" s="10"/>
    </row>
    <row r="134" s="11" customFormat="true" ht="111.05" hidden="false" customHeight="true" outlineLevel="0" collapsed="false">
      <c r="A134" s="16" t="n">
        <v>131</v>
      </c>
      <c r="B134" s="17" t="s">
        <v>380</v>
      </c>
      <c r="C134" s="17" t="s">
        <v>381</v>
      </c>
      <c r="D134" s="18" t="s">
        <v>382</v>
      </c>
      <c r="E134" s="19" t="s">
        <v>13</v>
      </c>
      <c r="F134" s="20" t="n">
        <v>44910</v>
      </c>
      <c r="G134" s="21" t="n">
        <v>9789811269776</v>
      </c>
      <c r="H134" s="41" t="n">
        <v>4876</v>
      </c>
      <c r="I134" s="42" t="s">
        <v>0</v>
      </c>
      <c r="J134" s="10"/>
    </row>
    <row r="135" s="11" customFormat="true" ht="62.55" hidden="false" customHeight="true" outlineLevel="0" collapsed="false">
      <c r="A135" s="16" t="n">
        <v>132</v>
      </c>
      <c r="B135" s="43" t="s">
        <v>383</v>
      </c>
      <c r="C135" s="43" t="s">
        <v>384</v>
      </c>
      <c r="D135" s="44" t="s">
        <v>385</v>
      </c>
      <c r="E135" s="19" t="s">
        <v>13</v>
      </c>
      <c r="F135" s="45" t="n">
        <v>44901</v>
      </c>
      <c r="G135" s="46" t="n">
        <v>9789811256042</v>
      </c>
      <c r="H135" s="47" t="n">
        <v>568</v>
      </c>
      <c r="I135" s="48" t="s">
        <v>0</v>
      </c>
      <c r="J135" s="10"/>
    </row>
    <row r="136" s="11" customFormat="true" ht="52.8" hidden="false" customHeight="true" outlineLevel="0" collapsed="false">
      <c r="A136" s="16" t="n">
        <v>133</v>
      </c>
      <c r="B136" s="17" t="s">
        <v>386</v>
      </c>
      <c r="C136" s="17" t="s">
        <v>88</v>
      </c>
      <c r="D136" s="18" t="s">
        <v>89</v>
      </c>
      <c r="E136" s="19" t="s">
        <v>13</v>
      </c>
      <c r="F136" s="20" t="n">
        <v>44901</v>
      </c>
      <c r="G136" s="21" t="n">
        <v>9789811260438</v>
      </c>
      <c r="H136" s="22" t="n">
        <v>264</v>
      </c>
      <c r="I136" s="23" t="s">
        <v>0</v>
      </c>
      <c r="J136" s="10"/>
    </row>
    <row r="137" s="11" customFormat="true" ht="43.1" hidden="false" customHeight="true" outlineLevel="0" collapsed="false">
      <c r="A137" s="16" t="n">
        <v>134</v>
      </c>
      <c r="B137" s="17" t="s">
        <v>387</v>
      </c>
      <c r="C137" s="17" t="s">
        <v>388</v>
      </c>
      <c r="D137" s="18" t="s">
        <v>389</v>
      </c>
      <c r="E137" s="19" t="s">
        <v>13</v>
      </c>
      <c r="F137" s="20" t="n">
        <v>44897</v>
      </c>
      <c r="G137" s="21" t="n">
        <v>9789811264313</v>
      </c>
      <c r="H137" s="22" t="n">
        <v>216</v>
      </c>
      <c r="I137" s="23" t="s">
        <v>0</v>
      </c>
      <c r="J137" s="10"/>
    </row>
    <row r="138" s="11" customFormat="true" ht="33.4" hidden="false" customHeight="true" outlineLevel="0" collapsed="false">
      <c r="A138" s="16" t="n">
        <v>135</v>
      </c>
      <c r="B138" s="17" t="s">
        <v>390</v>
      </c>
      <c r="C138" s="17" t="s">
        <v>391</v>
      </c>
      <c r="D138" s="18" t="s">
        <v>392</v>
      </c>
      <c r="E138" s="19" t="s">
        <v>13</v>
      </c>
      <c r="F138" s="20" t="n">
        <v>44894</v>
      </c>
      <c r="G138" s="21" t="n">
        <v>9789811266263</v>
      </c>
      <c r="H138" s="22" t="n">
        <v>232</v>
      </c>
      <c r="I138" s="23" t="s">
        <v>0</v>
      </c>
      <c r="J138" s="10"/>
    </row>
    <row r="139" s="11" customFormat="true" ht="43.1" hidden="false" customHeight="true" outlineLevel="0" collapsed="false">
      <c r="A139" s="16" t="n">
        <v>136</v>
      </c>
      <c r="B139" s="17" t="s">
        <v>393</v>
      </c>
      <c r="C139" s="17" t="s">
        <v>394</v>
      </c>
      <c r="D139" s="18" t="s">
        <v>395</v>
      </c>
      <c r="E139" s="19" t="s">
        <v>13</v>
      </c>
      <c r="F139" s="20" t="n">
        <v>44887</v>
      </c>
      <c r="G139" s="21" t="n">
        <v>9789811268939</v>
      </c>
      <c r="H139" s="22" t="n">
        <v>288</v>
      </c>
      <c r="I139" s="23" t="s">
        <v>0</v>
      </c>
      <c r="J139" s="10"/>
    </row>
    <row r="140" s="11" customFormat="true" ht="33.4" hidden="false" customHeight="true" outlineLevel="0" collapsed="false">
      <c r="A140" s="16" t="n">
        <v>137</v>
      </c>
      <c r="B140" s="56" t="s">
        <v>396</v>
      </c>
      <c r="C140" s="56" t="s">
        <v>397</v>
      </c>
      <c r="D140" s="57" t="s">
        <v>177</v>
      </c>
      <c r="E140" s="19" t="s">
        <v>13</v>
      </c>
      <c r="F140" s="58" t="n">
        <v>44887</v>
      </c>
      <c r="G140" s="59" t="n">
        <v>9789811266089</v>
      </c>
      <c r="H140" s="60" t="n">
        <v>392</v>
      </c>
      <c r="I140" s="61" t="s">
        <v>0</v>
      </c>
      <c r="J140" s="10"/>
    </row>
    <row r="141" s="11" customFormat="true" ht="72.25" hidden="false" customHeight="true" outlineLevel="0" collapsed="false">
      <c r="A141" s="16" t="n">
        <v>138</v>
      </c>
      <c r="B141" s="24" t="s">
        <v>398</v>
      </c>
      <c r="C141" s="24" t="s">
        <v>399</v>
      </c>
      <c r="D141" s="25" t="s">
        <v>400</v>
      </c>
      <c r="E141" s="19" t="s">
        <v>13</v>
      </c>
      <c r="F141" s="26" t="n">
        <v>44873</v>
      </c>
      <c r="G141" s="27" t="n">
        <v>9789811259524</v>
      </c>
      <c r="H141" s="28" t="n">
        <v>668</v>
      </c>
      <c r="I141" s="29" t="s">
        <v>0</v>
      </c>
      <c r="J141" s="10"/>
    </row>
    <row r="142" s="11" customFormat="true" ht="120.75" hidden="false" customHeight="true" outlineLevel="0" collapsed="false">
      <c r="A142" s="16" t="n">
        <v>139</v>
      </c>
      <c r="B142" s="17" t="s">
        <v>401</v>
      </c>
      <c r="C142" s="17" t="s">
        <v>366</v>
      </c>
      <c r="D142" s="18" t="s">
        <v>367</v>
      </c>
      <c r="E142" s="19" t="s">
        <v>13</v>
      </c>
      <c r="F142" s="20" t="n">
        <v>44859</v>
      </c>
      <c r="G142" s="21" t="n">
        <v>9789811220944</v>
      </c>
      <c r="H142" s="22" t="n">
        <v>352</v>
      </c>
      <c r="I142" s="23" t="s">
        <v>0</v>
      </c>
      <c r="J142" s="10"/>
    </row>
    <row r="143" s="11" customFormat="true" ht="52.8" hidden="false" customHeight="true" outlineLevel="0" collapsed="false">
      <c r="A143" s="16" t="n">
        <v>140</v>
      </c>
      <c r="B143" s="17" t="s">
        <v>402</v>
      </c>
      <c r="C143" s="17" t="s">
        <v>403</v>
      </c>
      <c r="D143" s="18" t="s">
        <v>404</v>
      </c>
      <c r="E143" s="19" t="s">
        <v>13</v>
      </c>
      <c r="F143" s="20" t="n">
        <v>44859</v>
      </c>
      <c r="G143" s="21" t="n">
        <v>9789811264436</v>
      </c>
      <c r="H143" s="22" t="n">
        <v>220</v>
      </c>
      <c r="I143" s="23" t="s">
        <v>0</v>
      </c>
      <c r="J143" s="10"/>
    </row>
    <row r="144" s="11" customFormat="true" ht="43.1" hidden="false" customHeight="true" outlineLevel="0" collapsed="false">
      <c r="A144" s="16" t="n">
        <v>141</v>
      </c>
      <c r="B144" s="17" t="s">
        <v>405</v>
      </c>
      <c r="C144" s="17" t="s">
        <v>406</v>
      </c>
      <c r="D144" s="18" t="s">
        <v>407</v>
      </c>
      <c r="E144" s="19" t="s">
        <v>13</v>
      </c>
      <c r="F144" s="20" t="n">
        <v>44859</v>
      </c>
      <c r="G144" s="21" t="n">
        <v>9789811262357</v>
      </c>
      <c r="H144" s="22" t="n">
        <v>356</v>
      </c>
      <c r="I144" s="23" t="s">
        <v>0</v>
      </c>
      <c r="J144" s="10"/>
    </row>
    <row r="145" s="11" customFormat="true" ht="62.55" hidden="false" customHeight="true" outlineLevel="0" collapsed="false">
      <c r="A145" s="16" t="n">
        <v>142</v>
      </c>
      <c r="B145" s="17" t="s">
        <v>408</v>
      </c>
      <c r="C145" s="17" t="s">
        <v>409</v>
      </c>
      <c r="D145" s="18" t="s">
        <v>410</v>
      </c>
      <c r="E145" s="19" t="s">
        <v>13</v>
      </c>
      <c r="F145" s="20" t="n">
        <v>44855</v>
      </c>
      <c r="G145" s="21" t="n">
        <v>9789811257605</v>
      </c>
      <c r="H145" s="22" t="n">
        <v>324</v>
      </c>
      <c r="I145" s="23" t="s">
        <v>0</v>
      </c>
      <c r="J145" s="10"/>
    </row>
    <row r="146" s="11" customFormat="true" ht="33.4" hidden="false" customHeight="true" outlineLevel="0" collapsed="false">
      <c r="A146" s="16" t="n">
        <v>143</v>
      </c>
      <c r="B146" s="17" t="s">
        <v>411</v>
      </c>
      <c r="C146" s="17" t="s">
        <v>412</v>
      </c>
      <c r="D146" s="18" t="s">
        <v>413</v>
      </c>
      <c r="E146" s="19" t="s">
        <v>13</v>
      </c>
      <c r="F146" s="20" t="n">
        <v>44855</v>
      </c>
      <c r="G146" s="21" t="n">
        <v>9789811261367</v>
      </c>
      <c r="H146" s="22" t="n">
        <v>476</v>
      </c>
      <c r="I146" s="23" t="s">
        <v>0</v>
      </c>
      <c r="J146" s="10"/>
    </row>
    <row r="147" s="11" customFormat="true" ht="52.8" hidden="false" customHeight="true" outlineLevel="0" collapsed="false">
      <c r="A147" s="16" t="n">
        <v>144</v>
      </c>
      <c r="B147" s="17" t="s">
        <v>414</v>
      </c>
      <c r="C147" s="17" t="s">
        <v>415</v>
      </c>
      <c r="D147" s="18" t="s">
        <v>299</v>
      </c>
      <c r="E147" s="19" t="s">
        <v>13</v>
      </c>
      <c r="F147" s="20" t="n">
        <v>44848</v>
      </c>
      <c r="G147" s="21" t="n">
        <v>9789811267017</v>
      </c>
      <c r="H147" s="22" t="n">
        <v>484</v>
      </c>
      <c r="I147" s="23" t="s">
        <v>0</v>
      </c>
      <c r="J147" s="10"/>
    </row>
    <row r="148" s="11" customFormat="true" ht="33.4" hidden="false" customHeight="true" outlineLevel="0" collapsed="false">
      <c r="A148" s="16" t="n">
        <v>145</v>
      </c>
      <c r="B148" s="62" t="s">
        <v>416</v>
      </c>
      <c r="C148" s="62" t="s">
        <v>417</v>
      </c>
      <c r="D148" s="63" t="s">
        <v>418</v>
      </c>
      <c r="E148" s="19" t="s">
        <v>13</v>
      </c>
      <c r="F148" s="64" t="n">
        <v>44841</v>
      </c>
      <c r="G148" s="65" t="n">
        <v>9789811263606</v>
      </c>
      <c r="H148" s="66" t="n">
        <v>280</v>
      </c>
      <c r="I148" s="67" t="s">
        <v>0</v>
      </c>
      <c r="J148" s="10"/>
    </row>
    <row r="149" s="11" customFormat="true" ht="52.8" hidden="false" customHeight="true" outlineLevel="0" collapsed="false">
      <c r="A149" s="16" t="n">
        <v>146</v>
      </c>
      <c r="B149" s="17" t="s">
        <v>419</v>
      </c>
      <c r="C149" s="17" t="s">
        <v>420</v>
      </c>
      <c r="D149" s="18" t="s">
        <v>421</v>
      </c>
      <c r="E149" s="19" t="s">
        <v>13</v>
      </c>
      <c r="F149" s="20" t="n">
        <v>44841</v>
      </c>
      <c r="G149" s="21" t="n">
        <v>9789811252952</v>
      </c>
      <c r="H149" s="22" t="n">
        <v>292</v>
      </c>
      <c r="I149" s="23" t="s">
        <v>0</v>
      </c>
      <c r="J149" s="10"/>
    </row>
    <row r="150" s="11" customFormat="true" ht="43.1" hidden="false" customHeight="true" outlineLevel="0" collapsed="false">
      <c r="A150" s="16" t="n">
        <v>147</v>
      </c>
      <c r="B150" s="17" t="s">
        <v>422</v>
      </c>
      <c r="C150" s="17" t="s">
        <v>423</v>
      </c>
      <c r="D150" s="18" t="s">
        <v>424</v>
      </c>
      <c r="E150" s="19" t="s">
        <v>13</v>
      </c>
      <c r="F150" s="20" t="n">
        <v>44833</v>
      </c>
      <c r="G150" s="21" t="n">
        <v>9789811267826</v>
      </c>
      <c r="H150" s="22" t="n">
        <v>612</v>
      </c>
      <c r="I150" s="23" t="s">
        <v>0</v>
      </c>
      <c r="J150" s="10"/>
    </row>
    <row r="151" s="11" customFormat="true" ht="72.25" hidden="false" customHeight="true" outlineLevel="0" collapsed="false">
      <c r="A151" s="16" t="n">
        <v>148</v>
      </c>
      <c r="B151" s="17" t="s">
        <v>425</v>
      </c>
      <c r="C151" s="17" t="s">
        <v>426</v>
      </c>
      <c r="D151" s="18" t="s">
        <v>427</v>
      </c>
      <c r="E151" s="19" t="s">
        <v>13</v>
      </c>
      <c r="F151" s="20" t="n">
        <v>44832</v>
      </c>
      <c r="G151" s="21" t="n">
        <v>9789811257094</v>
      </c>
      <c r="H151" s="22" t="n">
        <v>396</v>
      </c>
      <c r="I151" s="23" t="s">
        <v>0</v>
      </c>
      <c r="J151" s="10"/>
    </row>
    <row r="152" s="11" customFormat="true" ht="33.4" hidden="false" customHeight="true" outlineLevel="0" collapsed="false">
      <c r="A152" s="16" t="n">
        <v>149</v>
      </c>
      <c r="B152" s="17" t="s">
        <v>428</v>
      </c>
      <c r="C152" s="17" t="s">
        <v>429</v>
      </c>
      <c r="D152" s="18" t="s">
        <v>430</v>
      </c>
      <c r="E152" s="19" t="s">
        <v>13</v>
      </c>
      <c r="F152" s="20" t="n">
        <v>44831</v>
      </c>
      <c r="G152" s="21" t="n">
        <v>9789811260018</v>
      </c>
      <c r="H152" s="22" t="n">
        <v>880</v>
      </c>
      <c r="I152" s="23" t="s">
        <v>0</v>
      </c>
      <c r="J152" s="10"/>
    </row>
    <row r="153" s="11" customFormat="true" ht="52.8" hidden="false" customHeight="true" outlineLevel="0" collapsed="false">
      <c r="A153" s="16" t="n">
        <v>150</v>
      </c>
      <c r="B153" s="17" t="s">
        <v>431</v>
      </c>
      <c r="C153" s="17" t="s">
        <v>432</v>
      </c>
      <c r="D153" s="18" t="s">
        <v>433</v>
      </c>
      <c r="E153" s="19" t="s">
        <v>13</v>
      </c>
      <c r="F153" s="20" t="n">
        <v>44831</v>
      </c>
      <c r="G153" s="21" t="n">
        <v>9789811253591</v>
      </c>
      <c r="H153" s="22" t="n">
        <v>184</v>
      </c>
      <c r="I153" s="23" t="s">
        <v>0</v>
      </c>
      <c r="J153" s="10"/>
    </row>
    <row r="154" s="11" customFormat="true" ht="81.95" hidden="false" customHeight="true" outlineLevel="0" collapsed="false">
      <c r="A154" s="16" t="n">
        <v>151</v>
      </c>
      <c r="B154" s="17" t="s">
        <v>434</v>
      </c>
      <c r="C154" s="17" t="s">
        <v>435</v>
      </c>
      <c r="D154" s="18" t="s">
        <v>436</v>
      </c>
      <c r="E154" s="19" t="s">
        <v>13</v>
      </c>
      <c r="F154" s="20" t="n">
        <v>44824</v>
      </c>
      <c r="G154" s="21" t="n">
        <v>9789811251399</v>
      </c>
      <c r="H154" s="22" t="n">
        <v>512</v>
      </c>
      <c r="I154" s="23" t="s">
        <v>0</v>
      </c>
      <c r="J154" s="10"/>
    </row>
    <row r="155" s="11" customFormat="true" ht="33.4" hidden="false" customHeight="true" outlineLevel="0" collapsed="false">
      <c r="A155" s="16" t="n">
        <v>152</v>
      </c>
      <c r="B155" s="17" t="s">
        <v>437</v>
      </c>
      <c r="C155" s="17" t="s">
        <v>438</v>
      </c>
      <c r="D155" s="18" t="s">
        <v>439</v>
      </c>
      <c r="E155" s="19" t="s">
        <v>13</v>
      </c>
      <c r="F155" s="20" t="n">
        <v>44824</v>
      </c>
      <c r="G155" s="21" t="n">
        <v>9789811260940</v>
      </c>
      <c r="H155" s="22" t="n">
        <v>236</v>
      </c>
      <c r="I155" s="23" t="s">
        <v>0</v>
      </c>
      <c r="J155" s="10"/>
    </row>
    <row r="156" s="11" customFormat="true" ht="43.1" hidden="false" customHeight="true" outlineLevel="0" collapsed="false">
      <c r="A156" s="16" t="n">
        <v>153</v>
      </c>
      <c r="B156" s="17" t="s">
        <v>440</v>
      </c>
      <c r="C156" s="17" t="s">
        <v>441</v>
      </c>
      <c r="D156" s="18" t="s">
        <v>442</v>
      </c>
      <c r="E156" s="19" t="s">
        <v>13</v>
      </c>
      <c r="F156" s="20" t="n">
        <v>44813</v>
      </c>
      <c r="G156" s="21" t="n">
        <v>9781800612617</v>
      </c>
      <c r="H156" s="22" t="n">
        <v>324</v>
      </c>
      <c r="I156" s="23" t="s">
        <v>0</v>
      </c>
      <c r="J156" s="10"/>
    </row>
    <row r="157" s="11" customFormat="true" ht="52.8" hidden="false" customHeight="true" outlineLevel="0" collapsed="false">
      <c r="A157" s="16" t="n">
        <v>154</v>
      </c>
      <c r="B157" s="17" t="s">
        <v>443</v>
      </c>
      <c r="C157" s="17" t="s">
        <v>444</v>
      </c>
      <c r="D157" s="18" t="s">
        <v>445</v>
      </c>
      <c r="E157" s="19" t="s">
        <v>13</v>
      </c>
      <c r="F157" s="20" t="n">
        <v>44803</v>
      </c>
      <c r="G157" s="21" t="n">
        <v>9789811259401</v>
      </c>
      <c r="H157" s="22" t="n">
        <v>756</v>
      </c>
      <c r="I157" s="23" t="s">
        <v>0</v>
      </c>
      <c r="J157" s="10"/>
    </row>
    <row r="158" s="11" customFormat="true" ht="33.4" hidden="false" customHeight="true" outlineLevel="0" collapsed="false">
      <c r="A158" s="16" t="n">
        <v>155</v>
      </c>
      <c r="B158" s="17" t="s">
        <v>446</v>
      </c>
      <c r="C158" s="17" t="s">
        <v>78</v>
      </c>
      <c r="D158" s="18" t="s">
        <v>79</v>
      </c>
      <c r="E158" s="19" t="s">
        <v>13</v>
      </c>
      <c r="F158" s="20" t="n">
        <v>44802</v>
      </c>
      <c r="G158" s="21" t="n">
        <v>9789811258732</v>
      </c>
      <c r="H158" s="22" t="n">
        <v>240</v>
      </c>
      <c r="I158" s="23" t="s">
        <v>0</v>
      </c>
      <c r="J158" s="10"/>
    </row>
    <row r="159" s="11" customFormat="true" ht="43.1" hidden="false" customHeight="true" outlineLevel="0" collapsed="false">
      <c r="A159" s="16" t="n">
        <v>156</v>
      </c>
      <c r="B159" s="17" t="s">
        <v>447</v>
      </c>
      <c r="C159" s="17" t="s">
        <v>448</v>
      </c>
      <c r="D159" s="18" t="s">
        <v>259</v>
      </c>
      <c r="E159" s="19" t="s">
        <v>13</v>
      </c>
      <c r="F159" s="20" t="n">
        <v>44796</v>
      </c>
      <c r="G159" s="21" t="n">
        <v>9789811259463</v>
      </c>
      <c r="H159" s="22" t="n">
        <v>640</v>
      </c>
      <c r="I159" s="23" t="s">
        <v>0</v>
      </c>
      <c r="J159" s="10"/>
    </row>
    <row r="160" s="11" customFormat="true" ht="43.1" hidden="false" customHeight="true" outlineLevel="0" collapsed="false">
      <c r="A160" s="16" t="n">
        <v>157</v>
      </c>
      <c r="B160" s="17" t="s">
        <v>449</v>
      </c>
      <c r="C160" s="17" t="s">
        <v>450</v>
      </c>
      <c r="D160" s="17" t="s">
        <v>451</v>
      </c>
      <c r="E160" s="19" t="s">
        <v>13</v>
      </c>
      <c r="F160" s="20" t="n">
        <v>44791</v>
      </c>
      <c r="G160" s="21" t="n">
        <v>9789811262074</v>
      </c>
      <c r="H160" s="22" t="n">
        <v>248</v>
      </c>
      <c r="I160" s="23" t="s">
        <v>0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49"/>
    </row>
    <row r="161" s="11" customFormat="true" ht="33.4" hidden="false" customHeight="true" outlineLevel="0" collapsed="false">
      <c r="A161" s="16" t="n">
        <v>158</v>
      </c>
      <c r="B161" s="17" t="s">
        <v>452</v>
      </c>
      <c r="C161" s="17" t="s">
        <v>453</v>
      </c>
      <c r="D161" s="17" t="s">
        <v>454</v>
      </c>
      <c r="E161" s="19" t="s">
        <v>13</v>
      </c>
      <c r="F161" s="20" t="n">
        <v>44791</v>
      </c>
      <c r="G161" s="21" t="n">
        <v>9789811254765</v>
      </c>
      <c r="H161" s="22" t="n">
        <v>364</v>
      </c>
      <c r="I161" s="23" t="s">
        <v>0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49"/>
    </row>
    <row r="162" s="11" customFormat="true" ht="43.1" hidden="false" customHeight="true" outlineLevel="0" collapsed="false">
      <c r="A162" s="16" t="n">
        <v>159</v>
      </c>
      <c r="B162" s="17" t="s">
        <v>455</v>
      </c>
      <c r="C162" s="17" t="s">
        <v>456</v>
      </c>
      <c r="D162" s="18" t="s">
        <v>457</v>
      </c>
      <c r="E162" s="19" t="s">
        <v>13</v>
      </c>
      <c r="F162" s="20" t="n">
        <v>44791</v>
      </c>
      <c r="G162" s="21" t="n">
        <v>9789811241147</v>
      </c>
      <c r="H162" s="22" t="n">
        <v>192</v>
      </c>
      <c r="I162" s="23" t="s">
        <v>0</v>
      </c>
      <c r="J162" s="10"/>
    </row>
    <row r="163" s="11" customFormat="true" ht="43.1" hidden="false" customHeight="true" outlineLevel="0" collapsed="false">
      <c r="A163" s="16" t="n">
        <v>160</v>
      </c>
      <c r="B163" s="17" t="s">
        <v>458</v>
      </c>
      <c r="C163" s="17" t="s">
        <v>459</v>
      </c>
      <c r="D163" s="18" t="s">
        <v>460</v>
      </c>
      <c r="E163" s="19" t="s">
        <v>13</v>
      </c>
      <c r="F163" s="20" t="n">
        <v>44791</v>
      </c>
      <c r="G163" s="21" t="n">
        <v>9789811201363</v>
      </c>
      <c r="H163" s="22" t="n">
        <v>504</v>
      </c>
      <c r="I163" s="23" t="s">
        <v>0</v>
      </c>
      <c r="J163" s="10"/>
    </row>
    <row r="164" s="11" customFormat="true" ht="62.55" hidden="false" customHeight="true" outlineLevel="0" collapsed="false">
      <c r="A164" s="16" t="n">
        <v>161</v>
      </c>
      <c r="B164" s="17" t="s">
        <v>461</v>
      </c>
      <c r="C164" s="17" t="s">
        <v>462</v>
      </c>
      <c r="D164" s="18" t="s">
        <v>463</v>
      </c>
      <c r="E164" s="19" t="s">
        <v>13</v>
      </c>
      <c r="F164" s="20" t="n">
        <v>44784</v>
      </c>
      <c r="G164" s="21" t="n">
        <v>9781800612587</v>
      </c>
      <c r="H164" s="22" t="n">
        <v>504</v>
      </c>
      <c r="I164" s="23" t="s">
        <v>0</v>
      </c>
      <c r="J164" s="10"/>
    </row>
    <row r="165" s="11" customFormat="true" ht="62.55" hidden="false" customHeight="true" outlineLevel="0" collapsed="false">
      <c r="A165" s="16" t="n">
        <v>162</v>
      </c>
      <c r="B165" s="17" t="s">
        <v>464</v>
      </c>
      <c r="C165" s="17" t="s">
        <v>465</v>
      </c>
      <c r="D165" s="18" t="s">
        <v>466</v>
      </c>
      <c r="E165" s="19" t="s">
        <v>13</v>
      </c>
      <c r="F165" s="20" t="n">
        <v>44784</v>
      </c>
      <c r="G165" s="21" t="n">
        <v>9789811261879</v>
      </c>
      <c r="H165" s="22" t="n">
        <v>332</v>
      </c>
      <c r="I165" s="23" t="s">
        <v>0</v>
      </c>
      <c r="J165" s="10"/>
    </row>
    <row r="166" s="11" customFormat="true" ht="43.1" hidden="false" customHeight="true" outlineLevel="0" collapsed="false">
      <c r="A166" s="16" t="n">
        <v>163</v>
      </c>
      <c r="B166" s="17" t="s">
        <v>467</v>
      </c>
      <c r="C166" s="17" t="s">
        <v>468</v>
      </c>
      <c r="D166" s="18" t="s">
        <v>469</v>
      </c>
      <c r="E166" s="19" t="s">
        <v>13</v>
      </c>
      <c r="F166" s="20" t="n">
        <v>44776</v>
      </c>
      <c r="G166" s="21" t="n">
        <v>9789811264153</v>
      </c>
      <c r="H166" s="22" t="n">
        <v>640</v>
      </c>
      <c r="I166" s="23" t="s">
        <v>0</v>
      </c>
      <c r="J166" s="10"/>
    </row>
    <row r="167" s="11" customFormat="true" ht="43.1" hidden="false" customHeight="true" outlineLevel="0" collapsed="false">
      <c r="A167" s="16" t="n">
        <v>164</v>
      </c>
      <c r="B167" s="17" t="s">
        <v>470</v>
      </c>
      <c r="C167" s="17" t="s">
        <v>471</v>
      </c>
      <c r="D167" s="18" t="s">
        <v>472</v>
      </c>
      <c r="E167" s="19" t="s">
        <v>13</v>
      </c>
      <c r="F167" s="20" t="n">
        <v>44770</v>
      </c>
      <c r="G167" s="21" t="n">
        <v>9789814415071</v>
      </c>
      <c r="H167" s="22" t="n">
        <v>404</v>
      </c>
      <c r="I167" s="23" t="s">
        <v>0</v>
      </c>
      <c r="J167" s="10"/>
    </row>
    <row r="168" s="11" customFormat="true" ht="43.1" hidden="false" customHeight="true" outlineLevel="0" collapsed="false">
      <c r="A168" s="16" t="n">
        <v>165</v>
      </c>
      <c r="B168" s="17" t="s">
        <v>473</v>
      </c>
      <c r="C168" s="17" t="s">
        <v>474</v>
      </c>
      <c r="D168" s="18" t="s">
        <v>475</v>
      </c>
      <c r="E168" s="19" t="s">
        <v>13</v>
      </c>
      <c r="F168" s="20" t="n">
        <v>44769</v>
      </c>
      <c r="G168" s="21" t="n">
        <v>9789811259494</v>
      </c>
      <c r="H168" s="22" t="n">
        <v>248</v>
      </c>
      <c r="I168" s="23" t="s">
        <v>0</v>
      </c>
      <c r="J168" s="10"/>
    </row>
    <row r="169" s="11" customFormat="true" ht="43.1" hidden="false" customHeight="true" outlineLevel="0" collapsed="false">
      <c r="A169" s="16" t="n">
        <v>166</v>
      </c>
      <c r="B169" s="17" t="s">
        <v>476</v>
      </c>
      <c r="C169" s="17" t="s">
        <v>283</v>
      </c>
      <c r="D169" s="18" t="s">
        <v>477</v>
      </c>
      <c r="E169" s="19" t="s">
        <v>13</v>
      </c>
      <c r="F169" s="20" t="n">
        <v>44767</v>
      </c>
      <c r="G169" s="21" t="n">
        <v>9789811263699</v>
      </c>
      <c r="H169" s="22" t="n">
        <v>340</v>
      </c>
      <c r="I169" s="23" t="s">
        <v>0</v>
      </c>
      <c r="J169" s="10"/>
    </row>
    <row r="170" s="11" customFormat="true" ht="33.4" hidden="false" customHeight="true" outlineLevel="0" collapsed="false">
      <c r="A170" s="16" t="n">
        <v>167</v>
      </c>
      <c r="B170" s="17" t="s">
        <v>478</v>
      </c>
      <c r="C170" s="17" t="s">
        <v>479</v>
      </c>
      <c r="D170" s="18" t="s">
        <v>480</v>
      </c>
      <c r="E170" s="19" t="s">
        <v>13</v>
      </c>
      <c r="F170" s="20" t="n">
        <v>44762</v>
      </c>
      <c r="G170" s="21" t="n">
        <v>9781800613430</v>
      </c>
      <c r="H170" s="22" t="n">
        <v>288</v>
      </c>
      <c r="I170" s="23" t="s">
        <v>0</v>
      </c>
      <c r="J170" s="10"/>
    </row>
    <row r="171" s="11" customFormat="true" ht="52.8" hidden="false" customHeight="true" outlineLevel="0" collapsed="false">
      <c r="A171" s="16" t="n">
        <v>168</v>
      </c>
      <c r="B171" s="17" t="s">
        <v>481</v>
      </c>
      <c r="C171" s="17" t="s">
        <v>482</v>
      </c>
      <c r="D171" s="17" t="s">
        <v>275</v>
      </c>
      <c r="E171" s="19" t="s">
        <v>13</v>
      </c>
      <c r="F171" s="20" t="n">
        <v>44757</v>
      </c>
      <c r="G171" s="21" t="n">
        <v>9789811231544</v>
      </c>
      <c r="H171" s="22" t="n">
        <v>540</v>
      </c>
      <c r="I171" s="23" t="s">
        <v>0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49"/>
    </row>
    <row r="172" s="11" customFormat="true" ht="33.4" hidden="false" customHeight="true" outlineLevel="0" collapsed="false">
      <c r="A172" s="16" t="n">
        <v>169</v>
      </c>
      <c r="B172" s="17" t="s">
        <v>483</v>
      </c>
      <c r="C172" s="17" t="s">
        <v>484</v>
      </c>
      <c r="D172" s="18" t="s">
        <v>485</v>
      </c>
      <c r="E172" s="19" t="s">
        <v>13</v>
      </c>
      <c r="F172" s="20" t="n">
        <v>44757</v>
      </c>
      <c r="G172" s="21" t="n">
        <v>9781800612358</v>
      </c>
      <c r="H172" s="22" t="n">
        <v>172</v>
      </c>
      <c r="I172" s="23" t="s">
        <v>0</v>
      </c>
      <c r="J172" s="10"/>
    </row>
    <row r="173" s="11" customFormat="true" ht="43.1" hidden="false" customHeight="true" outlineLevel="0" collapsed="false">
      <c r="A173" s="16" t="n">
        <v>170</v>
      </c>
      <c r="B173" s="56" t="s">
        <v>486</v>
      </c>
      <c r="C173" s="56" t="s">
        <v>487</v>
      </c>
      <c r="D173" s="56" t="s">
        <v>488</v>
      </c>
      <c r="E173" s="19" t="s">
        <v>13</v>
      </c>
      <c r="F173" s="58" t="n">
        <v>44755</v>
      </c>
      <c r="G173" s="21" t="n">
        <v>9789811261176</v>
      </c>
      <c r="H173" s="60" t="n">
        <v>336</v>
      </c>
      <c r="I173" s="61" t="s">
        <v>0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49"/>
    </row>
    <row r="174" s="11" customFormat="true" ht="43.1" hidden="false" customHeight="true" outlineLevel="0" collapsed="false">
      <c r="A174" s="16" t="n">
        <v>171</v>
      </c>
      <c r="B174" s="24" t="s">
        <v>489</v>
      </c>
      <c r="C174" s="24" t="s">
        <v>490</v>
      </c>
      <c r="D174" s="24" t="s">
        <v>491</v>
      </c>
      <c r="E174" s="19" t="s">
        <v>13</v>
      </c>
      <c r="F174" s="26" t="n">
        <v>44736</v>
      </c>
      <c r="G174" s="27" t="n">
        <v>9789811261787</v>
      </c>
      <c r="H174" s="28" t="n">
        <v>480</v>
      </c>
      <c r="I174" s="29" t="s">
        <v>0</v>
      </c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49"/>
    </row>
    <row r="175" s="11" customFormat="true" ht="43.1" hidden="false" customHeight="true" outlineLevel="0" collapsed="false">
      <c r="A175" s="16" t="n">
        <v>172</v>
      </c>
      <c r="B175" s="17" t="s">
        <v>492</v>
      </c>
      <c r="C175" s="17" t="s">
        <v>493</v>
      </c>
      <c r="D175" s="18" t="s">
        <v>494</v>
      </c>
      <c r="E175" s="19" t="s">
        <v>13</v>
      </c>
      <c r="F175" s="20" t="n">
        <v>44732</v>
      </c>
      <c r="G175" s="21" t="n">
        <v>9781800611306</v>
      </c>
      <c r="H175" s="22" t="n">
        <v>488</v>
      </c>
      <c r="I175" s="23" t="s">
        <v>0</v>
      </c>
      <c r="J175" s="10"/>
    </row>
    <row r="176" s="11" customFormat="true" ht="52.8" hidden="false" customHeight="true" outlineLevel="0" collapsed="false">
      <c r="A176" s="16" t="n">
        <v>173</v>
      </c>
      <c r="B176" s="17" t="s">
        <v>495</v>
      </c>
      <c r="C176" s="17" t="s">
        <v>496</v>
      </c>
      <c r="D176" s="18" t="s">
        <v>497</v>
      </c>
      <c r="E176" s="19" t="s">
        <v>13</v>
      </c>
      <c r="F176" s="20" t="n">
        <v>44726</v>
      </c>
      <c r="G176" s="21" t="n">
        <v>9789811255335</v>
      </c>
      <c r="H176" s="22" t="n">
        <v>296</v>
      </c>
      <c r="I176" s="23" t="s">
        <v>0</v>
      </c>
      <c r="J176" s="10"/>
    </row>
    <row r="177" s="11" customFormat="true" ht="33.4" hidden="false" customHeight="true" outlineLevel="0" collapsed="false">
      <c r="A177" s="16" t="n">
        <v>174</v>
      </c>
      <c r="B177" s="17" t="s">
        <v>498</v>
      </c>
      <c r="C177" s="17" t="s">
        <v>499</v>
      </c>
      <c r="D177" s="18" t="s">
        <v>500</v>
      </c>
      <c r="E177" s="19" t="s">
        <v>13</v>
      </c>
      <c r="F177" s="20" t="n">
        <v>44721</v>
      </c>
      <c r="G177" s="21" t="n">
        <v>9789811256011</v>
      </c>
      <c r="H177" s="22" t="n">
        <v>244</v>
      </c>
      <c r="I177" s="23" t="s">
        <v>0</v>
      </c>
      <c r="J177" s="10"/>
    </row>
    <row r="178" s="11" customFormat="true" ht="43.1" hidden="false" customHeight="true" outlineLevel="0" collapsed="false">
      <c r="A178" s="16" t="n">
        <v>175</v>
      </c>
      <c r="B178" s="17" t="s">
        <v>501</v>
      </c>
      <c r="C178" s="17" t="s">
        <v>502</v>
      </c>
      <c r="D178" s="18" t="s">
        <v>503</v>
      </c>
      <c r="E178" s="19" t="s">
        <v>13</v>
      </c>
      <c r="F178" s="20" t="n">
        <v>44720</v>
      </c>
      <c r="G178" s="21" t="n">
        <v>9789811252334</v>
      </c>
      <c r="H178" s="22" t="n">
        <v>156</v>
      </c>
      <c r="I178" s="23" t="s">
        <v>0</v>
      </c>
      <c r="J178" s="10"/>
    </row>
    <row r="179" s="11" customFormat="true" ht="33.4" hidden="false" customHeight="true" outlineLevel="0" collapsed="false">
      <c r="A179" s="16" t="n">
        <v>176</v>
      </c>
      <c r="B179" s="17" t="s">
        <v>504</v>
      </c>
      <c r="C179" s="17" t="s">
        <v>505</v>
      </c>
      <c r="D179" s="18" t="s">
        <v>506</v>
      </c>
      <c r="E179" s="19" t="s">
        <v>13</v>
      </c>
      <c r="F179" s="20" t="n">
        <v>44718</v>
      </c>
      <c r="G179" s="21" t="n">
        <v>9789811261633</v>
      </c>
      <c r="H179" s="22" t="n">
        <v>176</v>
      </c>
      <c r="I179" s="23" t="s">
        <v>0</v>
      </c>
      <c r="J179" s="10"/>
    </row>
    <row r="180" s="11" customFormat="true" ht="33.4" hidden="false" customHeight="true" outlineLevel="0" collapsed="false">
      <c r="A180" s="16" t="n">
        <v>177</v>
      </c>
      <c r="B180" s="24" t="s">
        <v>507</v>
      </c>
      <c r="C180" s="24" t="s">
        <v>155</v>
      </c>
      <c r="D180" s="24" t="s">
        <v>40</v>
      </c>
      <c r="E180" s="19" t="s">
        <v>13</v>
      </c>
      <c r="F180" s="26" t="n">
        <v>44714</v>
      </c>
      <c r="G180" s="27" t="n">
        <v>9789811256073</v>
      </c>
      <c r="H180" s="28" t="n">
        <v>700</v>
      </c>
      <c r="I180" s="29" t="s">
        <v>0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49"/>
    </row>
    <row r="181" s="11" customFormat="true" ht="52.8" hidden="false" customHeight="true" outlineLevel="0" collapsed="false">
      <c r="A181" s="16" t="n">
        <v>178</v>
      </c>
      <c r="B181" s="17" t="s">
        <v>508</v>
      </c>
      <c r="C181" s="17" t="s">
        <v>509</v>
      </c>
      <c r="D181" s="18" t="s">
        <v>510</v>
      </c>
      <c r="E181" s="19" t="s">
        <v>13</v>
      </c>
      <c r="F181" s="20" t="n">
        <v>44711</v>
      </c>
      <c r="G181" s="21" t="n">
        <v>9789811252266</v>
      </c>
      <c r="H181" s="22" t="n">
        <v>812</v>
      </c>
      <c r="I181" s="23" t="s">
        <v>0</v>
      </c>
      <c r="J181" s="10"/>
    </row>
    <row r="182" s="11" customFormat="true" ht="33.4" hidden="false" customHeight="true" outlineLevel="0" collapsed="false">
      <c r="A182" s="16" t="n">
        <v>179</v>
      </c>
      <c r="B182" s="24" t="s">
        <v>511</v>
      </c>
      <c r="C182" s="24" t="s">
        <v>512</v>
      </c>
      <c r="D182" s="25" t="s">
        <v>513</v>
      </c>
      <c r="E182" s="19" t="s">
        <v>13</v>
      </c>
      <c r="F182" s="26" t="n">
        <v>44711</v>
      </c>
      <c r="G182" s="27" t="n">
        <v>9789811253300</v>
      </c>
      <c r="H182" s="28" t="n">
        <v>376</v>
      </c>
      <c r="I182" s="29" t="s">
        <v>0</v>
      </c>
      <c r="J182" s="10"/>
    </row>
    <row r="183" s="11" customFormat="true" ht="52.8" hidden="false" customHeight="true" outlineLevel="0" collapsed="false">
      <c r="A183" s="16" t="n">
        <v>180</v>
      </c>
      <c r="B183" s="24" t="s">
        <v>514</v>
      </c>
      <c r="C183" s="24" t="s">
        <v>515</v>
      </c>
      <c r="D183" s="25" t="s">
        <v>516</v>
      </c>
      <c r="E183" s="19" t="s">
        <v>13</v>
      </c>
      <c r="F183" s="26" t="n">
        <v>44701</v>
      </c>
      <c r="G183" s="27" t="n">
        <v>9789813279209</v>
      </c>
      <c r="H183" s="28" t="n">
        <v>328</v>
      </c>
      <c r="I183" s="29" t="s">
        <v>0</v>
      </c>
      <c r="J183" s="10"/>
    </row>
    <row r="184" s="11" customFormat="true" ht="111.05" hidden="false" customHeight="true" outlineLevel="0" collapsed="false">
      <c r="A184" s="16" t="n">
        <v>181</v>
      </c>
      <c r="B184" s="17" t="s">
        <v>517</v>
      </c>
      <c r="C184" s="17" t="s">
        <v>382</v>
      </c>
      <c r="D184" s="18" t="s">
        <v>381</v>
      </c>
      <c r="E184" s="19" t="s">
        <v>13</v>
      </c>
      <c r="F184" s="20" t="n">
        <v>44691</v>
      </c>
      <c r="G184" s="21" t="n">
        <v>9789811258251</v>
      </c>
      <c r="H184" s="22" t="n">
        <v>2284</v>
      </c>
      <c r="I184" s="23" t="s">
        <v>0</v>
      </c>
      <c r="J184" s="10"/>
    </row>
    <row r="185" s="11" customFormat="true" ht="62.55" hidden="false" customHeight="true" outlineLevel="0" collapsed="false">
      <c r="A185" s="16" t="n">
        <v>182</v>
      </c>
      <c r="B185" s="17" t="s">
        <v>518</v>
      </c>
      <c r="C185" s="17" t="s">
        <v>519</v>
      </c>
      <c r="D185" s="18" t="s">
        <v>520</v>
      </c>
      <c r="E185" s="19" t="s">
        <v>13</v>
      </c>
      <c r="F185" s="20" t="n">
        <v>44670</v>
      </c>
      <c r="G185" s="21" t="n">
        <v>9789811250965</v>
      </c>
      <c r="H185" s="22" t="n">
        <v>248</v>
      </c>
      <c r="I185" s="23" t="s">
        <v>0</v>
      </c>
      <c r="J185" s="10"/>
    </row>
    <row r="186" s="11" customFormat="true" ht="33.4" hidden="false" customHeight="true" outlineLevel="0" collapsed="false">
      <c r="A186" s="16" t="n">
        <v>183</v>
      </c>
      <c r="B186" s="17" t="s">
        <v>521</v>
      </c>
      <c r="C186" s="17" t="s">
        <v>522</v>
      </c>
      <c r="D186" s="18" t="s">
        <v>194</v>
      </c>
      <c r="E186" s="19" t="s">
        <v>13</v>
      </c>
      <c r="F186" s="20" t="n">
        <v>44662</v>
      </c>
      <c r="G186" s="21" t="n">
        <v>9789811249600</v>
      </c>
      <c r="H186" s="22" t="n">
        <v>220</v>
      </c>
      <c r="I186" s="23" t="s">
        <v>0</v>
      </c>
      <c r="J186" s="10"/>
    </row>
    <row r="187" s="11" customFormat="true" ht="43.1" hidden="false" customHeight="true" outlineLevel="0" collapsed="false">
      <c r="A187" s="16" t="n">
        <v>184</v>
      </c>
      <c r="B187" s="17" t="s">
        <v>523</v>
      </c>
      <c r="C187" s="17" t="s">
        <v>375</v>
      </c>
      <c r="D187" s="18" t="s">
        <v>376</v>
      </c>
      <c r="E187" s="19" t="s">
        <v>13</v>
      </c>
      <c r="F187" s="20" t="n">
        <v>44659</v>
      </c>
      <c r="G187" s="21" t="n">
        <v>9789811222108</v>
      </c>
      <c r="H187" s="22" t="n">
        <v>552</v>
      </c>
      <c r="I187" s="23" t="s">
        <v>0</v>
      </c>
      <c r="J187" s="10"/>
    </row>
    <row r="188" s="11" customFormat="true" ht="52.8" hidden="false" customHeight="true" outlineLevel="0" collapsed="false">
      <c r="A188" s="16" t="n">
        <v>185</v>
      </c>
      <c r="B188" s="17" t="s">
        <v>524</v>
      </c>
      <c r="C188" s="17" t="s">
        <v>525</v>
      </c>
      <c r="D188" s="18" t="s">
        <v>503</v>
      </c>
      <c r="E188" s="19" t="s">
        <v>13</v>
      </c>
      <c r="F188" s="20" t="n">
        <v>44658</v>
      </c>
      <c r="G188" s="21" t="n">
        <v>9789813278523</v>
      </c>
      <c r="H188" s="22" t="n">
        <v>1056</v>
      </c>
      <c r="I188" s="23" t="s">
        <v>0</v>
      </c>
      <c r="J188" s="10"/>
    </row>
    <row r="189" s="11" customFormat="true" ht="33.4" hidden="false" customHeight="true" outlineLevel="0" collapsed="false">
      <c r="A189" s="16" t="n">
        <v>186</v>
      </c>
      <c r="B189" s="17" t="s">
        <v>526</v>
      </c>
      <c r="C189" s="17" t="s">
        <v>527</v>
      </c>
      <c r="D189" s="18" t="s">
        <v>528</v>
      </c>
      <c r="E189" s="19" t="s">
        <v>13</v>
      </c>
      <c r="F189" s="20" t="n">
        <v>44658</v>
      </c>
      <c r="G189" s="21" t="n">
        <v>9789811251306</v>
      </c>
      <c r="H189" s="22" t="n">
        <v>232</v>
      </c>
      <c r="I189" s="23" t="s">
        <v>0</v>
      </c>
      <c r="J189" s="10"/>
    </row>
    <row r="190" s="11" customFormat="true" ht="52.8" hidden="false" customHeight="true" outlineLevel="0" collapsed="false">
      <c r="A190" s="16" t="n">
        <v>187</v>
      </c>
      <c r="B190" s="17" t="s">
        <v>529</v>
      </c>
      <c r="C190" s="17" t="s">
        <v>530</v>
      </c>
      <c r="D190" s="18" t="s">
        <v>531</v>
      </c>
      <c r="E190" s="19" t="s">
        <v>13</v>
      </c>
      <c r="F190" s="20" t="n">
        <v>44641</v>
      </c>
      <c r="G190" s="21" t="n">
        <v>9789811255694</v>
      </c>
      <c r="H190" s="22" t="n">
        <v>296</v>
      </c>
      <c r="I190" s="23" t="s">
        <v>0</v>
      </c>
      <c r="J190" s="10"/>
    </row>
    <row r="191" s="11" customFormat="true" ht="33.4" hidden="false" customHeight="true" outlineLevel="0" collapsed="false">
      <c r="A191" s="16" t="n">
        <v>188</v>
      </c>
      <c r="B191" s="17" t="s">
        <v>532</v>
      </c>
      <c r="C191" s="17" t="s">
        <v>533</v>
      </c>
      <c r="D191" s="17" t="s">
        <v>534</v>
      </c>
      <c r="E191" s="19" t="s">
        <v>13</v>
      </c>
      <c r="F191" s="20" t="n">
        <v>44638</v>
      </c>
      <c r="G191" s="21" t="n">
        <v>9789811247910</v>
      </c>
      <c r="H191" s="22" t="n">
        <v>300</v>
      </c>
      <c r="I191" s="23" t="s">
        <v>0</v>
      </c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49"/>
    </row>
    <row r="192" s="11" customFormat="true" ht="23.7" hidden="false" customHeight="true" outlineLevel="0" collapsed="false">
      <c r="A192" s="16" t="n">
        <v>189</v>
      </c>
      <c r="B192" s="17" t="s">
        <v>535</v>
      </c>
      <c r="C192" s="17" t="s">
        <v>536</v>
      </c>
      <c r="D192" s="18" t="s">
        <v>537</v>
      </c>
      <c r="E192" s="19" t="s">
        <v>13</v>
      </c>
      <c r="F192" s="20" t="n">
        <v>44638</v>
      </c>
      <c r="G192" s="21" t="n">
        <v>9789811251948</v>
      </c>
      <c r="H192" s="22" t="n">
        <v>352</v>
      </c>
      <c r="I192" s="23" t="s">
        <v>0</v>
      </c>
      <c r="J192" s="10"/>
    </row>
    <row r="193" s="11" customFormat="true" ht="43.1" hidden="false" customHeight="true" outlineLevel="0" collapsed="false">
      <c r="A193" s="16" t="n">
        <v>190</v>
      </c>
      <c r="B193" s="17" t="s">
        <v>538</v>
      </c>
      <c r="C193" s="17" t="s">
        <v>539</v>
      </c>
      <c r="D193" s="18" t="s">
        <v>540</v>
      </c>
      <c r="E193" s="19" t="s">
        <v>13</v>
      </c>
      <c r="F193" s="20" t="n">
        <v>44638</v>
      </c>
      <c r="G193" s="21" t="n">
        <v>9789811248764</v>
      </c>
      <c r="H193" s="22" t="n">
        <v>212</v>
      </c>
      <c r="I193" s="23" t="s">
        <v>0</v>
      </c>
      <c r="J193" s="10"/>
    </row>
    <row r="194" s="11" customFormat="true" ht="43.1" hidden="false" customHeight="true" outlineLevel="0" collapsed="false">
      <c r="A194" s="16" t="n">
        <v>191</v>
      </c>
      <c r="B194" s="17" t="s">
        <v>541</v>
      </c>
      <c r="C194" s="17" t="s">
        <v>542</v>
      </c>
      <c r="D194" s="18" t="s">
        <v>543</v>
      </c>
      <c r="E194" s="19" t="s">
        <v>13</v>
      </c>
      <c r="F194" s="20" t="n">
        <v>44638</v>
      </c>
      <c r="G194" s="21" t="n">
        <v>9789811253508</v>
      </c>
      <c r="H194" s="22" t="n">
        <v>728</v>
      </c>
      <c r="I194" s="23" t="s">
        <v>0</v>
      </c>
      <c r="J194" s="10"/>
    </row>
    <row r="195" s="11" customFormat="true" ht="43.1" hidden="false" customHeight="true" outlineLevel="0" collapsed="false">
      <c r="A195" s="16" t="n">
        <v>192</v>
      </c>
      <c r="B195" s="17" t="s">
        <v>544</v>
      </c>
      <c r="C195" s="17" t="s">
        <v>185</v>
      </c>
      <c r="D195" s="17" t="s">
        <v>186</v>
      </c>
      <c r="E195" s="19" t="s">
        <v>13</v>
      </c>
      <c r="F195" s="20" t="n">
        <v>44636</v>
      </c>
      <c r="G195" s="46" t="n">
        <v>9789811256103</v>
      </c>
      <c r="H195" s="22" t="n">
        <v>272</v>
      </c>
      <c r="I195" s="23" t="s">
        <v>0</v>
      </c>
      <c r="J195" s="10"/>
      <c r="K195" s="10"/>
      <c r="L195" s="10"/>
      <c r="M195" s="10"/>
      <c r="N195" s="10"/>
      <c r="O195" s="10"/>
      <c r="P195" s="10"/>
      <c r="Q195" s="10"/>
      <c r="R195" s="10"/>
      <c r="S195" s="49"/>
      <c r="T195" s="49"/>
      <c r="U195" s="49"/>
      <c r="V195" s="49"/>
      <c r="W195" s="49"/>
      <c r="X195" s="49"/>
    </row>
    <row r="196" s="11" customFormat="true" ht="52.8" hidden="false" customHeight="true" outlineLevel="0" collapsed="false">
      <c r="A196" s="16" t="n">
        <v>193</v>
      </c>
      <c r="B196" s="17" t="s">
        <v>545</v>
      </c>
      <c r="C196" s="17" t="s">
        <v>546</v>
      </c>
      <c r="D196" s="18" t="s">
        <v>547</v>
      </c>
      <c r="E196" s="19" t="s">
        <v>13</v>
      </c>
      <c r="F196" s="20" t="n">
        <v>44634</v>
      </c>
      <c r="G196" s="21" t="n">
        <v>9789811248276</v>
      </c>
      <c r="H196" s="22" t="n">
        <v>716</v>
      </c>
      <c r="I196" s="23" t="s">
        <v>0</v>
      </c>
      <c r="J196" s="10"/>
    </row>
    <row r="197" s="11" customFormat="true" ht="43.1" hidden="false" customHeight="true" outlineLevel="0" collapsed="false">
      <c r="A197" s="16" t="n">
        <v>194</v>
      </c>
      <c r="B197" s="17" t="s">
        <v>548</v>
      </c>
      <c r="C197" s="17" t="s">
        <v>549</v>
      </c>
      <c r="D197" s="18" t="s">
        <v>503</v>
      </c>
      <c r="E197" s="19" t="s">
        <v>13</v>
      </c>
      <c r="F197" s="20" t="n">
        <v>44627</v>
      </c>
      <c r="G197" s="21" t="n">
        <v>9789811242311</v>
      </c>
      <c r="H197" s="22" t="n">
        <v>184</v>
      </c>
      <c r="I197" s="23" t="s">
        <v>0</v>
      </c>
      <c r="J197" s="10"/>
    </row>
    <row r="198" s="11" customFormat="true" ht="52.8" hidden="false" customHeight="true" outlineLevel="0" collapsed="false">
      <c r="A198" s="16" t="n">
        <v>195</v>
      </c>
      <c r="B198" s="17" t="s">
        <v>550</v>
      </c>
      <c r="C198" s="17" t="s">
        <v>551</v>
      </c>
      <c r="D198" s="18" t="s">
        <v>552</v>
      </c>
      <c r="E198" s="19" t="s">
        <v>13</v>
      </c>
      <c r="F198" s="20" t="n">
        <v>44616</v>
      </c>
      <c r="G198" s="21" t="n">
        <v>9789811244056</v>
      </c>
      <c r="H198" s="22" t="n">
        <v>208</v>
      </c>
      <c r="I198" s="23" t="s">
        <v>0</v>
      </c>
      <c r="J198" s="10"/>
    </row>
    <row r="199" s="11" customFormat="true" ht="33.4" hidden="false" customHeight="true" outlineLevel="0" collapsed="false">
      <c r="A199" s="16" t="n">
        <v>196</v>
      </c>
      <c r="B199" s="17" t="s">
        <v>553</v>
      </c>
      <c r="C199" s="17" t="s">
        <v>554</v>
      </c>
      <c r="D199" s="18" t="s">
        <v>555</v>
      </c>
      <c r="E199" s="19" t="s">
        <v>13</v>
      </c>
      <c r="F199" s="20" t="n">
        <v>44616</v>
      </c>
      <c r="G199" s="21" t="n">
        <v>9781800612488</v>
      </c>
      <c r="H199" s="22" t="n">
        <v>324</v>
      </c>
      <c r="I199" s="23" t="s">
        <v>0</v>
      </c>
      <c r="J199" s="10"/>
    </row>
    <row r="200" s="11" customFormat="true" ht="33.4" hidden="false" customHeight="true" outlineLevel="0" collapsed="false">
      <c r="A200" s="16" t="n">
        <v>197</v>
      </c>
      <c r="B200" s="17" t="s">
        <v>556</v>
      </c>
      <c r="C200" s="17" t="s">
        <v>146</v>
      </c>
      <c r="D200" s="18" t="s">
        <v>147</v>
      </c>
      <c r="E200" s="19" t="s">
        <v>13</v>
      </c>
      <c r="F200" s="20" t="n">
        <v>44607</v>
      </c>
      <c r="G200" s="21" t="n">
        <v>9789811245534</v>
      </c>
      <c r="H200" s="22" t="n">
        <v>420</v>
      </c>
      <c r="I200" s="23" t="s">
        <v>0</v>
      </c>
      <c r="J200" s="10"/>
    </row>
    <row r="201" s="11" customFormat="true" ht="33.4" hidden="false" customHeight="true" outlineLevel="0" collapsed="false">
      <c r="A201" s="16" t="n">
        <v>198</v>
      </c>
      <c r="B201" s="17" t="s">
        <v>557</v>
      </c>
      <c r="C201" s="17" t="s">
        <v>558</v>
      </c>
      <c r="D201" s="18" t="s">
        <v>256</v>
      </c>
      <c r="E201" s="19" t="s">
        <v>13</v>
      </c>
      <c r="F201" s="20" t="n">
        <v>44607</v>
      </c>
      <c r="G201" s="21" t="n">
        <v>9789811245473</v>
      </c>
      <c r="H201" s="22" t="n">
        <v>204</v>
      </c>
      <c r="I201" s="23" t="s">
        <v>0</v>
      </c>
      <c r="J201" s="10"/>
    </row>
    <row r="202" s="11" customFormat="true" ht="43.1" hidden="false" customHeight="true" outlineLevel="0" collapsed="false">
      <c r="A202" s="16" t="n">
        <v>199</v>
      </c>
      <c r="B202" s="17" t="s">
        <v>559</v>
      </c>
      <c r="C202" s="17" t="s">
        <v>560</v>
      </c>
      <c r="D202" s="17" t="s">
        <v>561</v>
      </c>
      <c r="E202" s="19" t="s">
        <v>13</v>
      </c>
      <c r="F202" s="20" t="n">
        <v>44603</v>
      </c>
      <c r="G202" s="46" t="n">
        <v>9789811254062</v>
      </c>
      <c r="H202" s="22" t="n">
        <v>528</v>
      </c>
      <c r="I202" s="23" t="s">
        <v>0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49"/>
      <c r="T202" s="49"/>
      <c r="U202" s="49"/>
      <c r="V202" s="49"/>
      <c r="W202" s="49"/>
      <c r="X202" s="49"/>
    </row>
    <row r="203" s="11" customFormat="true" ht="33.4" hidden="false" customHeight="true" outlineLevel="0" collapsed="false">
      <c r="A203" s="16" t="n">
        <v>200</v>
      </c>
      <c r="B203" s="17" t="s">
        <v>562</v>
      </c>
      <c r="C203" s="17" t="s">
        <v>563</v>
      </c>
      <c r="D203" s="17" t="s">
        <v>31</v>
      </c>
      <c r="E203" s="19" t="s">
        <v>13</v>
      </c>
      <c r="F203" s="20" t="n">
        <v>44580</v>
      </c>
      <c r="G203" s="46" t="n">
        <v>9789811242212</v>
      </c>
      <c r="H203" s="22" t="n">
        <v>204</v>
      </c>
      <c r="I203" s="23" t="s">
        <v>0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49"/>
    </row>
    <row r="204" s="11" customFormat="true" ht="52.8" hidden="false" customHeight="true" outlineLevel="0" collapsed="false">
      <c r="A204" s="16" t="n">
        <v>201</v>
      </c>
      <c r="B204" s="17" t="s">
        <v>564</v>
      </c>
      <c r="C204" s="17" t="s">
        <v>565</v>
      </c>
      <c r="D204" s="18" t="s">
        <v>503</v>
      </c>
      <c r="E204" s="19" t="s">
        <v>13</v>
      </c>
      <c r="F204" s="20" t="n">
        <v>44578</v>
      </c>
      <c r="G204" s="21" t="n">
        <v>9789811245503</v>
      </c>
      <c r="H204" s="22" t="n">
        <v>180</v>
      </c>
      <c r="I204" s="23" t="s">
        <v>0</v>
      </c>
      <c r="J204" s="10"/>
    </row>
    <row r="205" s="11" customFormat="true" ht="62.55" hidden="false" customHeight="true" outlineLevel="0" collapsed="false">
      <c r="A205" s="16" t="n">
        <v>202</v>
      </c>
      <c r="B205" s="17" t="s">
        <v>566</v>
      </c>
      <c r="C205" s="17" t="s">
        <v>567</v>
      </c>
      <c r="D205" s="18" t="s">
        <v>28</v>
      </c>
      <c r="E205" s="19" t="s">
        <v>13</v>
      </c>
      <c r="F205" s="20" t="n">
        <v>44575</v>
      </c>
      <c r="G205" s="21" t="n">
        <v>9789811249570</v>
      </c>
      <c r="H205" s="22" t="n">
        <v>280</v>
      </c>
      <c r="I205" s="23" t="s">
        <v>0</v>
      </c>
      <c r="J205" s="10"/>
    </row>
    <row r="206" s="11" customFormat="true" ht="52.8" hidden="false" customHeight="true" outlineLevel="0" collapsed="false">
      <c r="A206" s="16" t="n">
        <v>203</v>
      </c>
      <c r="B206" s="17" t="s">
        <v>568</v>
      </c>
      <c r="C206" s="17" t="s">
        <v>569</v>
      </c>
      <c r="D206" s="18" t="s">
        <v>570</v>
      </c>
      <c r="E206" s="19" t="s">
        <v>13</v>
      </c>
      <c r="F206" s="20" t="n">
        <v>44566</v>
      </c>
      <c r="G206" s="21" t="n">
        <v>9789811234033</v>
      </c>
      <c r="H206" s="22" t="n">
        <v>828</v>
      </c>
      <c r="I206" s="23" t="s">
        <v>0</v>
      </c>
      <c r="J206" s="10"/>
    </row>
    <row r="207" s="11" customFormat="true" ht="43.1" hidden="false" customHeight="true" outlineLevel="0" collapsed="false">
      <c r="A207" s="16" t="n">
        <v>204</v>
      </c>
      <c r="B207" s="17" t="s">
        <v>571</v>
      </c>
      <c r="C207" s="17" t="s">
        <v>572</v>
      </c>
      <c r="D207" s="18" t="s">
        <v>573</v>
      </c>
      <c r="E207" s="19" t="s">
        <v>13</v>
      </c>
      <c r="F207" s="20" t="n">
        <v>44558</v>
      </c>
      <c r="G207" s="21" t="n">
        <v>9789811246364</v>
      </c>
      <c r="H207" s="22" t="n">
        <v>224</v>
      </c>
      <c r="I207" s="23" t="s">
        <v>0</v>
      </c>
      <c r="J207" s="10"/>
    </row>
    <row r="208" s="11" customFormat="true" ht="43.1" hidden="false" customHeight="true" outlineLevel="0" collapsed="false">
      <c r="A208" s="16" t="n">
        <v>205</v>
      </c>
      <c r="B208" s="24" t="s">
        <v>574</v>
      </c>
      <c r="C208" s="24" t="s">
        <v>575</v>
      </c>
      <c r="D208" s="25" t="s">
        <v>576</v>
      </c>
      <c r="E208" s="19" t="s">
        <v>13</v>
      </c>
      <c r="F208" s="26" t="n">
        <v>44558</v>
      </c>
      <c r="G208" s="27" t="n">
        <v>9789811242182</v>
      </c>
      <c r="H208" s="28" t="n">
        <v>252</v>
      </c>
      <c r="I208" s="29" t="s">
        <v>0</v>
      </c>
      <c r="J208" s="10"/>
    </row>
    <row r="209" s="11" customFormat="true" ht="43.1" hidden="false" customHeight="true" outlineLevel="0" collapsed="false">
      <c r="A209" s="16" t="n">
        <v>206</v>
      </c>
      <c r="B209" s="17" t="s">
        <v>577</v>
      </c>
      <c r="C209" s="17" t="s">
        <v>283</v>
      </c>
      <c r="D209" s="18" t="s">
        <v>284</v>
      </c>
      <c r="E209" s="19" t="s">
        <v>13</v>
      </c>
      <c r="F209" s="20" t="n">
        <v>44532</v>
      </c>
      <c r="G209" s="21" t="n">
        <v>9789811219832</v>
      </c>
      <c r="H209" s="22" t="n">
        <v>320</v>
      </c>
      <c r="I209" s="23" t="s">
        <v>0</v>
      </c>
      <c r="J209" s="10"/>
    </row>
    <row r="210" s="11" customFormat="true" ht="43.1" hidden="false" customHeight="true" outlineLevel="0" collapsed="false">
      <c r="A210" s="16" t="n">
        <v>207</v>
      </c>
      <c r="B210" s="17" t="s">
        <v>578</v>
      </c>
      <c r="C210" s="17" t="s">
        <v>579</v>
      </c>
      <c r="D210" s="17" t="s">
        <v>580</v>
      </c>
      <c r="E210" s="19" t="s">
        <v>13</v>
      </c>
      <c r="F210" s="20" t="n">
        <v>44524</v>
      </c>
      <c r="G210" s="46" t="n">
        <v>9781800610811</v>
      </c>
      <c r="H210" s="22" t="n">
        <v>204</v>
      </c>
      <c r="I210" s="23" t="s">
        <v>0</v>
      </c>
      <c r="J210" s="10"/>
      <c r="K210" s="10"/>
      <c r="L210" s="10"/>
      <c r="M210" s="10"/>
      <c r="N210" s="10"/>
      <c r="O210" s="10"/>
      <c r="P210" s="10"/>
      <c r="Q210" s="10"/>
      <c r="R210" s="10"/>
      <c r="S210" s="49"/>
      <c r="T210" s="49"/>
      <c r="U210" s="49"/>
      <c r="V210" s="49"/>
      <c r="W210" s="49"/>
      <c r="X210" s="10"/>
    </row>
    <row r="211" s="11" customFormat="true" ht="33.4" hidden="false" customHeight="true" outlineLevel="0" collapsed="false">
      <c r="A211" s="16" t="n">
        <v>208</v>
      </c>
      <c r="B211" s="17" t="s">
        <v>581</v>
      </c>
      <c r="C211" s="17" t="s">
        <v>582</v>
      </c>
      <c r="D211" s="18" t="s">
        <v>583</v>
      </c>
      <c r="E211" s="19" t="s">
        <v>13</v>
      </c>
      <c r="F211" s="20" t="n">
        <v>44524</v>
      </c>
      <c r="G211" s="21" t="n">
        <v>9789811211812</v>
      </c>
      <c r="H211" s="22" t="n">
        <v>380</v>
      </c>
      <c r="I211" s="23" t="s">
        <v>0</v>
      </c>
      <c r="J211" s="10"/>
    </row>
    <row r="212" s="11" customFormat="true" ht="43.1" hidden="false" customHeight="true" outlineLevel="0" collapsed="false">
      <c r="A212" s="16" t="n">
        <v>209</v>
      </c>
      <c r="B212" s="17" t="s">
        <v>584</v>
      </c>
      <c r="C212" s="17" t="s">
        <v>155</v>
      </c>
      <c r="D212" s="17" t="s">
        <v>40</v>
      </c>
      <c r="E212" s="19" t="s">
        <v>13</v>
      </c>
      <c r="F212" s="20" t="n">
        <v>44518</v>
      </c>
      <c r="G212" s="46" t="n">
        <v>9789811250811</v>
      </c>
      <c r="H212" s="22" t="n">
        <v>404</v>
      </c>
      <c r="I212" s="23" t="s">
        <v>0</v>
      </c>
      <c r="J212" s="10"/>
      <c r="K212" s="10"/>
      <c r="L212" s="10"/>
      <c r="M212" s="10"/>
      <c r="N212" s="10"/>
      <c r="O212" s="10"/>
      <c r="P212" s="10"/>
      <c r="Q212" s="10"/>
      <c r="R212" s="10"/>
      <c r="S212" s="49"/>
      <c r="T212" s="49"/>
      <c r="U212" s="49"/>
      <c r="V212" s="49"/>
      <c r="W212" s="49"/>
      <c r="X212" s="49"/>
    </row>
    <row r="213" s="11" customFormat="true" ht="33.4" hidden="false" customHeight="true" outlineLevel="0" collapsed="false">
      <c r="A213" s="16" t="n">
        <v>210</v>
      </c>
      <c r="B213" s="17" t="s">
        <v>585</v>
      </c>
      <c r="C213" s="17" t="s">
        <v>586</v>
      </c>
      <c r="D213" s="18" t="s">
        <v>587</v>
      </c>
      <c r="E213" s="19" t="s">
        <v>13</v>
      </c>
      <c r="F213" s="20" t="n">
        <v>44510</v>
      </c>
      <c r="G213" s="21" t="n">
        <v>9789811231124</v>
      </c>
      <c r="H213" s="22" t="n">
        <v>576</v>
      </c>
      <c r="I213" s="23" t="s">
        <v>0</v>
      </c>
      <c r="J213" s="10"/>
    </row>
    <row r="214" s="11" customFormat="true" ht="43.1" hidden="false" customHeight="true" outlineLevel="0" collapsed="false">
      <c r="A214" s="16" t="n">
        <v>211</v>
      </c>
      <c r="B214" s="17" t="s">
        <v>588</v>
      </c>
      <c r="C214" s="17" t="s">
        <v>589</v>
      </c>
      <c r="D214" s="18" t="s">
        <v>590</v>
      </c>
      <c r="E214" s="19" t="s">
        <v>13</v>
      </c>
      <c r="F214" s="20" t="n">
        <v>44508</v>
      </c>
      <c r="G214" s="21" t="n">
        <v>9789813236097</v>
      </c>
      <c r="H214" s="22" t="n">
        <v>620</v>
      </c>
      <c r="I214" s="23" t="s">
        <v>0</v>
      </c>
      <c r="J214" s="10"/>
    </row>
    <row r="215" s="11" customFormat="true" ht="23.7" hidden="false" customHeight="true" outlineLevel="0" collapsed="false">
      <c r="A215" s="16" t="n">
        <v>212</v>
      </c>
      <c r="B215" s="17" t="s">
        <v>591</v>
      </c>
      <c r="C215" s="17" t="s">
        <v>592</v>
      </c>
      <c r="D215" s="17" t="s">
        <v>40</v>
      </c>
      <c r="E215" s="19" t="s">
        <v>13</v>
      </c>
      <c r="F215" s="20" t="n">
        <v>44503</v>
      </c>
      <c r="G215" s="46" t="n">
        <v>9789811242151</v>
      </c>
      <c r="H215" s="22" t="n">
        <v>224</v>
      </c>
      <c r="I215" s="23" t="s">
        <v>0</v>
      </c>
      <c r="J215" s="10"/>
      <c r="K215" s="10"/>
      <c r="L215" s="10"/>
      <c r="M215" s="10"/>
      <c r="N215" s="10"/>
      <c r="O215" s="10"/>
      <c r="P215" s="10"/>
      <c r="Q215" s="10"/>
      <c r="R215" s="10"/>
      <c r="S215" s="49"/>
      <c r="T215" s="49"/>
      <c r="U215" s="49"/>
      <c r="V215" s="49"/>
      <c r="W215" s="49"/>
      <c r="X215" s="49"/>
    </row>
    <row r="216" s="11" customFormat="true" ht="43.1" hidden="false" customHeight="true" outlineLevel="0" collapsed="false">
      <c r="A216" s="16" t="n">
        <v>213</v>
      </c>
      <c r="B216" s="17" t="s">
        <v>593</v>
      </c>
      <c r="C216" s="17" t="s">
        <v>594</v>
      </c>
      <c r="D216" s="18" t="s">
        <v>413</v>
      </c>
      <c r="E216" s="19" t="s">
        <v>13</v>
      </c>
      <c r="F216" s="20" t="n">
        <v>44494</v>
      </c>
      <c r="G216" s="21" t="n">
        <v>9781800610033</v>
      </c>
      <c r="H216" s="22" t="n">
        <v>248</v>
      </c>
      <c r="I216" s="23" t="s">
        <v>0</v>
      </c>
      <c r="J216" s="10"/>
    </row>
    <row r="217" s="11" customFormat="true" ht="43.1" hidden="false" customHeight="true" outlineLevel="0" collapsed="false">
      <c r="A217" s="16" t="n">
        <v>214</v>
      </c>
      <c r="B217" s="17" t="s">
        <v>595</v>
      </c>
      <c r="C217" s="17" t="s">
        <v>596</v>
      </c>
      <c r="D217" s="18" t="s">
        <v>597</v>
      </c>
      <c r="E217" s="19" t="s">
        <v>13</v>
      </c>
      <c r="F217" s="20" t="n">
        <v>44494</v>
      </c>
      <c r="G217" s="21" t="n">
        <v>9789811243516</v>
      </c>
      <c r="H217" s="22" t="n">
        <v>148</v>
      </c>
      <c r="I217" s="23" t="s">
        <v>0</v>
      </c>
      <c r="J217" s="10"/>
    </row>
    <row r="218" s="11" customFormat="true" ht="33.4" hidden="false" customHeight="true" outlineLevel="0" collapsed="false">
      <c r="A218" s="16" t="n">
        <v>215</v>
      </c>
      <c r="B218" s="68" t="s">
        <v>598</v>
      </c>
      <c r="C218" s="68" t="s">
        <v>91</v>
      </c>
      <c r="D218" s="69" t="s">
        <v>503</v>
      </c>
      <c r="E218" s="19" t="s">
        <v>13</v>
      </c>
      <c r="F218" s="70" t="n">
        <v>44487</v>
      </c>
      <c r="G218" s="71" t="n">
        <v>9789811248238</v>
      </c>
      <c r="H218" s="72" t="n">
        <v>132</v>
      </c>
      <c r="I218" s="73" t="s">
        <v>0</v>
      </c>
      <c r="J218" s="10"/>
    </row>
    <row r="219" s="11" customFormat="true" ht="43.1" hidden="false" customHeight="true" outlineLevel="0" collapsed="false">
      <c r="A219" s="16" t="n">
        <v>216</v>
      </c>
      <c r="B219" s="24" t="s">
        <v>599</v>
      </c>
      <c r="C219" s="24" t="s">
        <v>600</v>
      </c>
      <c r="D219" s="25" t="s">
        <v>601</v>
      </c>
      <c r="E219" s="19" t="s">
        <v>13</v>
      </c>
      <c r="F219" s="26" t="n">
        <v>44483</v>
      </c>
      <c r="G219" s="27" t="n">
        <v>9789811248498</v>
      </c>
      <c r="H219" s="28" t="n">
        <v>216</v>
      </c>
      <c r="I219" s="29" t="s">
        <v>0</v>
      </c>
      <c r="J219" s="10"/>
    </row>
    <row r="220" s="11" customFormat="true" ht="52.8" hidden="false" customHeight="true" outlineLevel="0" collapsed="false">
      <c r="A220" s="16" t="n">
        <v>217</v>
      </c>
      <c r="B220" s="17" t="s">
        <v>602</v>
      </c>
      <c r="C220" s="17" t="s">
        <v>603</v>
      </c>
      <c r="D220" s="18" t="s">
        <v>604</v>
      </c>
      <c r="E220" s="19" t="s">
        <v>13</v>
      </c>
      <c r="F220" s="20" t="n">
        <v>44482</v>
      </c>
      <c r="G220" s="21" t="n">
        <v>9789811226922</v>
      </c>
      <c r="H220" s="22" t="n">
        <v>792</v>
      </c>
      <c r="I220" s="23" t="s">
        <v>0</v>
      </c>
      <c r="J220" s="10"/>
    </row>
    <row r="221" s="11" customFormat="true" ht="62.55" hidden="false" customHeight="true" outlineLevel="0" collapsed="false">
      <c r="A221" s="16" t="n">
        <v>218</v>
      </c>
      <c r="B221" s="17" t="s">
        <v>605</v>
      </c>
      <c r="C221" s="17" t="s">
        <v>606</v>
      </c>
      <c r="D221" s="18" t="s">
        <v>607</v>
      </c>
      <c r="E221" s="19" t="s">
        <v>13</v>
      </c>
      <c r="F221" s="20" t="n">
        <v>44462</v>
      </c>
      <c r="G221" s="21" t="n">
        <v>9789811242984</v>
      </c>
      <c r="H221" s="22" t="n">
        <v>488</v>
      </c>
      <c r="I221" s="23" t="s">
        <v>0</v>
      </c>
      <c r="J221" s="10"/>
    </row>
    <row r="222" s="11" customFormat="true" ht="33.4" hidden="false" customHeight="true" outlineLevel="0" collapsed="false">
      <c r="A222" s="16" t="n">
        <v>219</v>
      </c>
      <c r="B222" s="17" t="s">
        <v>608</v>
      </c>
      <c r="C222" s="17" t="s">
        <v>609</v>
      </c>
      <c r="D222" s="18" t="s">
        <v>610</v>
      </c>
      <c r="E222" s="19" t="s">
        <v>13</v>
      </c>
      <c r="F222" s="20" t="n">
        <v>44462</v>
      </c>
      <c r="G222" s="21" t="n">
        <v>9789811235016</v>
      </c>
      <c r="H222" s="22" t="n">
        <v>436</v>
      </c>
      <c r="I222" s="23" t="s">
        <v>0</v>
      </c>
      <c r="J222" s="10"/>
    </row>
    <row r="223" s="11" customFormat="true" ht="33.4" hidden="false" customHeight="true" outlineLevel="0" collapsed="false">
      <c r="A223" s="16" t="n">
        <v>220</v>
      </c>
      <c r="B223" s="17" t="s">
        <v>611</v>
      </c>
      <c r="C223" s="17" t="s">
        <v>612</v>
      </c>
      <c r="D223" s="17" t="s">
        <v>613</v>
      </c>
      <c r="E223" s="19" t="s">
        <v>13</v>
      </c>
      <c r="F223" s="20" t="n">
        <v>44460</v>
      </c>
      <c r="G223" s="46" t="n">
        <v>9789811241505</v>
      </c>
      <c r="H223" s="22" t="n">
        <v>608</v>
      </c>
      <c r="I223" s="23" t="s">
        <v>0</v>
      </c>
      <c r="J223" s="10"/>
      <c r="K223" s="10"/>
      <c r="L223" s="10"/>
      <c r="M223" s="10"/>
      <c r="N223" s="10"/>
      <c r="O223" s="10"/>
      <c r="P223" s="10"/>
      <c r="Q223" s="10"/>
      <c r="R223" s="10"/>
      <c r="S223" s="49"/>
      <c r="T223" s="49"/>
      <c r="U223" s="49"/>
      <c r="V223" s="49"/>
      <c r="W223" s="49"/>
      <c r="X223" s="49"/>
    </row>
    <row r="224" s="11" customFormat="true" ht="43.1" hidden="false" customHeight="true" outlineLevel="0" collapsed="false">
      <c r="A224" s="16" t="n">
        <v>221</v>
      </c>
      <c r="B224" s="17" t="s">
        <v>614</v>
      </c>
      <c r="C224" s="17" t="s">
        <v>199</v>
      </c>
      <c r="D224" s="18" t="s">
        <v>200</v>
      </c>
      <c r="E224" s="19" t="s">
        <v>13</v>
      </c>
      <c r="F224" s="20" t="n">
        <v>44446</v>
      </c>
      <c r="G224" s="21" t="n">
        <v>9789811238345</v>
      </c>
      <c r="H224" s="22" t="n">
        <v>296</v>
      </c>
      <c r="I224" s="23" t="s">
        <v>0</v>
      </c>
      <c r="J224" s="10"/>
    </row>
    <row r="225" s="11" customFormat="true" ht="43.1" hidden="false" customHeight="true" outlineLevel="0" collapsed="false">
      <c r="A225" s="16" t="n">
        <v>222</v>
      </c>
      <c r="B225" s="17" t="s">
        <v>615</v>
      </c>
      <c r="C225" s="17" t="s">
        <v>616</v>
      </c>
      <c r="D225" s="18" t="s">
        <v>617</v>
      </c>
      <c r="E225" s="19" t="s">
        <v>13</v>
      </c>
      <c r="F225" s="20" t="n">
        <v>44435</v>
      </c>
      <c r="G225" s="21" t="n">
        <v>9789811246463</v>
      </c>
      <c r="H225" s="22" t="n">
        <v>476</v>
      </c>
      <c r="I225" s="23" t="s">
        <v>0</v>
      </c>
      <c r="J225" s="10"/>
    </row>
    <row r="226" s="11" customFormat="true" ht="43.1" hidden="false" customHeight="true" outlineLevel="0" collapsed="false">
      <c r="A226" s="16" t="n">
        <v>223</v>
      </c>
      <c r="B226" s="24" t="s">
        <v>618</v>
      </c>
      <c r="C226" s="24" t="s">
        <v>619</v>
      </c>
      <c r="D226" s="25" t="s">
        <v>620</v>
      </c>
      <c r="E226" s="19" t="s">
        <v>13</v>
      </c>
      <c r="F226" s="26" t="n">
        <v>44432</v>
      </c>
      <c r="G226" s="27" t="n">
        <v>9789811234194</v>
      </c>
      <c r="H226" s="28" t="n">
        <v>164</v>
      </c>
      <c r="I226" s="29" t="s">
        <v>0</v>
      </c>
      <c r="J226" s="10"/>
    </row>
    <row r="227" s="11" customFormat="true" ht="23.7" hidden="false" customHeight="true" outlineLevel="0" collapsed="false">
      <c r="A227" s="16" t="n">
        <v>224</v>
      </c>
      <c r="B227" s="17" t="s">
        <v>621</v>
      </c>
      <c r="C227" s="17" t="s">
        <v>622</v>
      </c>
      <c r="D227" s="18" t="s">
        <v>623</v>
      </c>
      <c r="E227" s="19" t="s">
        <v>13</v>
      </c>
      <c r="F227" s="20" t="n">
        <v>44432</v>
      </c>
      <c r="G227" s="21" t="n">
        <v>9789811231711</v>
      </c>
      <c r="H227" s="22" t="n">
        <v>512</v>
      </c>
      <c r="I227" s="23" t="s">
        <v>0</v>
      </c>
      <c r="J227" s="10"/>
    </row>
    <row r="228" s="11" customFormat="true" ht="43.1" hidden="false" customHeight="true" outlineLevel="0" collapsed="false">
      <c r="A228" s="16" t="n">
        <v>225</v>
      </c>
      <c r="B228" s="24" t="s">
        <v>624</v>
      </c>
      <c r="C228" s="24" t="s">
        <v>625</v>
      </c>
      <c r="D228" s="25" t="s">
        <v>626</v>
      </c>
      <c r="E228" s="19" t="s">
        <v>13</v>
      </c>
      <c r="F228" s="26" t="n">
        <v>44432</v>
      </c>
      <c r="G228" s="27" t="n">
        <v>9789811214608</v>
      </c>
      <c r="H228" s="28" t="n">
        <v>504</v>
      </c>
      <c r="I228" s="29" t="s">
        <v>0</v>
      </c>
      <c r="J228" s="10"/>
    </row>
    <row r="229" s="11" customFormat="true" ht="72.25" hidden="false" customHeight="true" outlineLevel="0" collapsed="false">
      <c r="A229" s="16" t="n">
        <v>226</v>
      </c>
      <c r="B229" s="17" t="s">
        <v>627</v>
      </c>
      <c r="C229" s="17" t="s">
        <v>628</v>
      </c>
      <c r="D229" s="18" t="s">
        <v>629</v>
      </c>
      <c r="E229" s="19" t="s">
        <v>13</v>
      </c>
      <c r="F229" s="20" t="n">
        <v>44426</v>
      </c>
      <c r="G229" s="21" t="n">
        <v>9781800610521</v>
      </c>
      <c r="H229" s="22" t="n">
        <v>236</v>
      </c>
      <c r="I229" s="23" t="s">
        <v>0</v>
      </c>
      <c r="J229" s="10"/>
    </row>
    <row r="230" s="11" customFormat="true" ht="23.7" hidden="false" customHeight="true" outlineLevel="0" collapsed="false">
      <c r="A230" s="16" t="n">
        <v>227</v>
      </c>
      <c r="B230" s="17" t="s">
        <v>630</v>
      </c>
      <c r="C230" s="17" t="s">
        <v>631</v>
      </c>
      <c r="D230" s="18" t="s">
        <v>632</v>
      </c>
      <c r="E230" s="19" t="s">
        <v>13</v>
      </c>
      <c r="F230" s="20" t="n">
        <v>44418</v>
      </c>
      <c r="G230" s="21" t="n">
        <v>9789811234989</v>
      </c>
      <c r="H230" s="22" t="n">
        <v>336</v>
      </c>
      <c r="I230" s="23" t="s">
        <v>0</v>
      </c>
      <c r="J230" s="10"/>
    </row>
    <row r="231" s="11" customFormat="true" ht="33.4" hidden="false" customHeight="true" outlineLevel="0" collapsed="false">
      <c r="A231" s="16" t="n">
        <v>228</v>
      </c>
      <c r="B231" s="17" t="s">
        <v>633</v>
      </c>
      <c r="C231" s="17" t="s">
        <v>634</v>
      </c>
      <c r="D231" s="17" t="s">
        <v>635</v>
      </c>
      <c r="E231" s="19" t="s">
        <v>13</v>
      </c>
      <c r="F231" s="20" t="n">
        <v>44413</v>
      </c>
      <c r="G231" s="46" t="n">
        <v>9789811244650</v>
      </c>
      <c r="H231" s="22" t="n">
        <v>128</v>
      </c>
      <c r="I231" s="23" t="s">
        <v>0</v>
      </c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49"/>
    </row>
    <row r="232" s="11" customFormat="true" ht="52.8" hidden="false" customHeight="true" outlineLevel="0" collapsed="false">
      <c r="A232" s="16" t="n">
        <v>229</v>
      </c>
      <c r="B232" s="17" t="s">
        <v>636</v>
      </c>
      <c r="C232" s="17" t="s">
        <v>369</v>
      </c>
      <c r="D232" s="18" t="s">
        <v>370</v>
      </c>
      <c r="E232" s="19" t="s">
        <v>13</v>
      </c>
      <c r="F232" s="20" t="n">
        <v>44413</v>
      </c>
      <c r="G232" s="21" t="n">
        <v>9789811231322</v>
      </c>
      <c r="H232" s="22" t="n">
        <v>328</v>
      </c>
      <c r="I232" s="23" t="s">
        <v>0</v>
      </c>
      <c r="J232" s="10"/>
    </row>
    <row r="233" s="11" customFormat="true" ht="43.1" hidden="false" customHeight="true" outlineLevel="0" collapsed="false">
      <c r="A233" s="16" t="n">
        <v>230</v>
      </c>
      <c r="B233" s="17" t="s">
        <v>637</v>
      </c>
      <c r="C233" s="17" t="s">
        <v>638</v>
      </c>
      <c r="D233" s="17" t="s">
        <v>639</v>
      </c>
      <c r="E233" s="19" t="s">
        <v>13</v>
      </c>
      <c r="F233" s="20" t="n">
        <v>44400</v>
      </c>
      <c r="G233" s="46" t="n">
        <v>9781786349798</v>
      </c>
      <c r="H233" s="22" t="n">
        <v>452</v>
      </c>
      <c r="I233" s="23" t="s">
        <v>0</v>
      </c>
      <c r="J233" s="10"/>
      <c r="K233" s="10"/>
      <c r="L233" s="10"/>
      <c r="M233" s="10"/>
      <c r="N233" s="10"/>
      <c r="O233" s="10"/>
      <c r="P233" s="10"/>
      <c r="Q233" s="10"/>
      <c r="R233" s="10"/>
      <c r="S233" s="49"/>
      <c r="T233" s="49"/>
      <c r="U233" s="49"/>
      <c r="V233" s="49"/>
      <c r="W233" s="49"/>
      <c r="X233" s="10"/>
    </row>
    <row r="234" s="11" customFormat="true" ht="52.8" hidden="false" customHeight="true" outlineLevel="0" collapsed="false">
      <c r="A234" s="16" t="n">
        <v>231</v>
      </c>
      <c r="B234" s="17" t="s">
        <v>640</v>
      </c>
      <c r="C234" s="17" t="s">
        <v>641</v>
      </c>
      <c r="D234" s="18" t="s">
        <v>642</v>
      </c>
      <c r="E234" s="19" t="s">
        <v>13</v>
      </c>
      <c r="F234" s="20" t="n">
        <v>44392</v>
      </c>
      <c r="G234" s="21" t="n">
        <v>9789811237089</v>
      </c>
      <c r="H234" s="22" t="n">
        <v>1656</v>
      </c>
      <c r="I234" s="23" t="s">
        <v>0</v>
      </c>
      <c r="J234" s="10"/>
    </row>
    <row r="235" s="11" customFormat="true" ht="81.95" hidden="false" customHeight="true" outlineLevel="0" collapsed="false">
      <c r="A235" s="16" t="n">
        <v>232</v>
      </c>
      <c r="B235" s="17" t="s">
        <v>643</v>
      </c>
      <c r="C235" s="17" t="s">
        <v>644</v>
      </c>
      <c r="D235" s="18" t="s">
        <v>645</v>
      </c>
      <c r="E235" s="19" t="s">
        <v>13</v>
      </c>
      <c r="F235" s="20" t="n">
        <v>44392</v>
      </c>
      <c r="G235" s="21" t="n">
        <v>9789811231094</v>
      </c>
      <c r="H235" s="22" t="n">
        <v>352</v>
      </c>
      <c r="I235" s="23" t="s">
        <v>0</v>
      </c>
      <c r="J235" s="10"/>
    </row>
    <row r="236" s="11" customFormat="true" ht="43.1" hidden="false" customHeight="true" outlineLevel="0" collapsed="false">
      <c r="A236" s="16" t="n">
        <v>233</v>
      </c>
      <c r="B236" s="17" t="s">
        <v>646</v>
      </c>
      <c r="C236" s="17" t="s">
        <v>647</v>
      </c>
      <c r="D236" s="18" t="s">
        <v>648</v>
      </c>
      <c r="E236" s="19" t="s">
        <v>13</v>
      </c>
      <c r="F236" s="20" t="n">
        <v>44391</v>
      </c>
      <c r="G236" s="21" t="n">
        <v>9789813233089</v>
      </c>
      <c r="H236" s="22" t="n">
        <v>356</v>
      </c>
      <c r="I236" s="23" t="s">
        <v>0</v>
      </c>
      <c r="J236" s="10"/>
    </row>
    <row r="237" s="11" customFormat="true" ht="52.8" hidden="false" customHeight="true" outlineLevel="0" collapsed="false">
      <c r="A237" s="16" t="n">
        <v>234</v>
      </c>
      <c r="B237" s="17" t="s">
        <v>649</v>
      </c>
      <c r="C237" s="17" t="s">
        <v>650</v>
      </c>
      <c r="D237" s="18" t="s">
        <v>651</v>
      </c>
      <c r="E237" s="19" t="s">
        <v>13</v>
      </c>
      <c r="F237" s="20" t="n">
        <v>44385</v>
      </c>
      <c r="G237" s="21" t="n">
        <v>9789811243479</v>
      </c>
      <c r="H237" s="22" t="n">
        <v>536</v>
      </c>
      <c r="I237" s="23" t="s">
        <v>0</v>
      </c>
      <c r="J237" s="10"/>
    </row>
    <row r="238" s="11" customFormat="true" ht="43.1" hidden="false" customHeight="true" outlineLevel="0" collapsed="false">
      <c r="A238" s="16" t="n">
        <v>235</v>
      </c>
      <c r="B238" s="17" t="s">
        <v>652</v>
      </c>
      <c r="C238" s="17" t="s">
        <v>653</v>
      </c>
      <c r="D238" s="18" t="s">
        <v>654</v>
      </c>
      <c r="E238" s="19" t="s">
        <v>13</v>
      </c>
      <c r="F238" s="20" t="n">
        <v>44385</v>
      </c>
      <c r="G238" s="21" t="n">
        <v>9789813229495</v>
      </c>
      <c r="H238" s="22" t="n">
        <v>324</v>
      </c>
      <c r="I238" s="23" t="s">
        <v>0</v>
      </c>
      <c r="J238" s="10"/>
    </row>
    <row r="239" s="11" customFormat="true" ht="62.55" hidden="false" customHeight="true" outlineLevel="0" collapsed="false">
      <c r="A239" s="16" t="n">
        <v>236</v>
      </c>
      <c r="B239" s="17" t="s">
        <v>655</v>
      </c>
      <c r="C239" s="17" t="s">
        <v>656</v>
      </c>
      <c r="D239" s="18" t="s">
        <v>657</v>
      </c>
      <c r="E239" s="19" t="s">
        <v>13</v>
      </c>
      <c r="F239" s="20" t="n">
        <v>44376</v>
      </c>
      <c r="G239" s="21" t="n">
        <v>9789811233456</v>
      </c>
      <c r="H239" s="22" t="n">
        <v>592</v>
      </c>
      <c r="I239" s="23" t="s">
        <v>0</v>
      </c>
      <c r="J239" s="10"/>
    </row>
    <row r="240" s="11" customFormat="true" ht="43.1" hidden="false" customHeight="true" outlineLevel="0" collapsed="false">
      <c r="A240" s="16" t="n">
        <v>237</v>
      </c>
      <c r="B240" s="17" t="s">
        <v>658</v>
      </c>
      <c r="C240" s="17" t="s">
        <v>659</v>
      </c>
      <c r="D240" s="17" t="s">
        <v>660</v>
      </c>
      <c r="E240" s="19" t="s">
        <v>13</v>
      </c>
      <c r="F240" s="20" t="n">
        <v>44372</v>
      </c>
      <c r="G240" s="46" t="n">
        <v>9789811237461</v>
      </c>
      <c r="H240" s="22" t="n">
        <v>340</v>
      </c>
      <c r="I240" s="23" t="s">
        <v>0</v>
      </c>
      <c r="J240" s="10"/>
      <c r="K240" s="10"/>
      <c r="L240" s="10"/>
      <c r="M240" s="10"/>
      <c r="N240" s="10"/>
      <c r="O240" s="10"/>
      <c r="P240" s="10"/>
      <c r="Q240" s="10"/>
      <c r="R240" s="10"/>
      <c r="S240" s="49"/>
      <c r="T240" s="49"/>
      <c r="U240" s="49"/>
      <c r="V240" s="49"/>
      <c r="W240" s="49"/>
      <c r="X240" s="49"/>
    </row>
    <row r="241" s="11" customFormat="true" ht="72.25" hidden="false" customHeight="true" outlineLevel="0" collapsed="false">
      <c r="A241" s="16" t="n">
        <v>238</v>
      </c>
      <c r="B241" s="17" t="s">
        <v>661</v>
      </c>
      <c r="C241" s="17" t="s">
        <v>662</v>
      </c>
      <c r="D241" s="18" t="s">
        <v>55</v>
      </c>
      <c r="E241" s="19" t="s">
        <v>13</v>
      </c>
      <c r="F241" s="20" t="n">
        <v>44369</v>
      </c>
      <c r="G241" s="21" t="n">
        <v>9789811236952</v>
      </c>
      <c r="H241" s="22" t="n">
        <v>512</v>
      </c>
      <c r="I241" s="23" t="s">
        <v>0</v>
      </c>
      <c r="J241" s="10"/>
    </row>
    <row r="242" s="11" customFormat="true" ht="33.4" hidden="false" customHeight="true" outlineLevel="0" collapsed="false">
      <c r="A242" s="16" t="n">
        <v>239</v>
      </c>
      <c r="B242" s="17" t="s">
        <v>663</v>
      </c>
      <c r="C242" s="17" t="s">
        <v>664</v>
      </c>
      <c r="D242" s="18" t="s">
        <v>665</v>
      </c>
      <c r="E242" s="19" t="s">
        <v>13</v>
      </c>
      <c r="F242" s="20" t="n">
        <v>44369</v>
      </c>
      <c r="G242" s="21" t="n">
        <v>9789811214929</v>
      </c>
      <c r="H242" s="22" t="n">
        <v>180</v>
      </c>
      <c r="I242" s="23" t="s">
        <v>0</v>
      </c>
      <c r="J242" s="10"/>
    </row>
    <row r="243" s="11" customFormat="true" ht="52.8" hidden="false" customHeight="true" outlineLevel="0" collapsed="false">
      <c r="A243" s="16" t="n">
        <v>240</v>
      </c>
      <c r="B243" s="17" t="s">
        <v>666</v>
      </c>
      <c r="C243" s="17" t="s">
        <v>667</v>
      </c>
      <c r="D243" s="17" t="s">
        <v>668</v>
      </c>
      <c r="E243" s="19" t="s">
        <v>13</v>
      </c>
      <c r="F243" s="20" t="n">
        <v>44365</v>
      </c>
      <c r="G243" s="46" t="n">
        <v>9789811223990</v>
      </c>
      <c r="H243" s="22" t="n">
        <v>708</v>
      </c>
      <c r="I243" s="23" t="s">
        <v>0</v>
      </c>
      <c r="J243" s="10"/>
      <c r="K243" s="10"/>
      <c r="L243" s="10"/>
      <c r="M243" s="10"/>
      <c r="N243" s="10"/>
      <c r="O243" s="10"/>
      <c r="P243" s="10"/>
      <c r="Q243" s="10"/>
      <c r="R243" s="10"/>
      <c r="S243" s="49"/>
      <c r="T243" s="49"/>
      <c r="U243" s="49"/>
      <c r="V243" s="49"/>
      <c r="W243" s="49"/>
      <c r="X243" s="49"/>
    </row>
    <row r="244" s="11" customFormat="true" ht="33.4" hidden="false" customHeight="true" outlineLevel="0" collapsed="false">
      <c r="A244" s="16" t="n">
        <v>241</v>
      </c>
      <c r="B244" s="17" t="s">
        <v>669</v>
      </c>
      <c r="C244" s="17" t="s">
        <v>670</v>
      </c>
      <c r="D244" s="18" t="s">
        <v>37</v>
      </c>
      <c r="E244" s="19" t="s">
        <v>13</v>
      </c>
      <c r="F244" s="20" t="n">
        <v>44363</v>
      </c>
      <c r="G244" s="21" t="n">
        <v>9781800610286</v>
      </c>
      <c r="H244" s="22" t="n">
        <v>320</v>
      </c>
      <c r="I244" s="23" t="s">
        <v>0</v>
      </c>
      <c r="J244" s="10"/>
    </row>
    <row r="245" s="11" customFormat="true" ht="33.4" hidden="false" customHeight="true" outlineLevel="0" collapsed="false">
      <c r="A245" s="16" t="n">
        <v>242</v>
      </c>
      <c r="B245" s="17" t="s">
        <v>671</v>
      </c>
      <c r="C245" s="17" t="s">
        <v>672</v>
      </c>
      <c r="D245" s="17" t="s">
        <v>673</v>
      </c>
      <c r="E245" s="19" t="s">
        <v>13</v>
      </c>
      <c r="F245" s="20" t="n">
        <v>44362</v>
      </c>
      <c r="G245" s="46" t="n">
        <v>9789811238284</v>
      </c>
      <c r="H245" s="22" t="n">
        <v>384</v>
      </c>
      <c r="I245" s="23" t="s">
        <v>0</v>
      </c>
      <c r="J245" s="10"/>
      <c r="K245" s="10"/>
      <c r="L245" s="10"/>
      <c r="M245" s="10"/>
      <c r="N245" s="10"/>
      <c r="O245" s="10"/>
      <c r="P245" s="10"/>
      <c r="Q245" s="10"/>
      <c r="R245" s="10"/>
      <c r="S245" s="49"/>
      <c r="T245" s="49"/>
      <c r="U245" s="49"/>
      <c r="V245" s="49"/>
      <c r="W245" s="49"/>
      <c r="X245" s="49"/>
    </row>
    <row r="246" s="11" customFormat="true" ht="101.35" hidden="false" customHeight="true" outlineLevel="0" collapsed="false">
      <c r="A246" s="16" t="n">
        <v>243</v>
      </c>
      <c r="B246" s="17" t="s">
        <v>674</v>
      </c>
      <c r="C246" s="17" t="s">
        <v>675</v>
      </c>
      <c r="D246" s="18" t="s">
        <v>676</v>
      </c>
      <c r="E246" s="19" t="s">
        <v>13</v>
      </c>
      <c r="F246" s="20" t="n">
        <v>44350</v>
      </c>
      <c r="G246" s="21" t="n">
        <v>9789811233913</v>
      </c>
      <c r="H246" s="22" t="n">
        <v>624</v>
      </c>
      <c r="I246" s="23" t="s">
        <v>0</v>
      </c>
      <c r="J246" s="10"/>
    </row>
    <row r="247" s="11" customFormat="true" ht="33.4" hidden="false" customHeight="true" outlineLevel="0" collapsed="false">
      <c r="A247" s="16" t="n">
        <v>244</v>
      </c>
      <c r="B247" s="17" t="s">
        <v>677</v>
      </c>
      <c r="C247" s="17" t="s">
        <v>678</v>
      </c>
      <c r="D247" s="18" t="s">
        <v>679</v>
      </c>
      <c r="E247" s="19" t="s">
        <v>13</v>
      </c>
      <c r="F247" s="20" t="n">
        <v>44349</v>
      </c>
      <c r="G247" s="21" t="n">
        <v>9781786349736</v>
      </c>
      <c r="H247" s="22" t="n">
        <v>388</v>
      </c>
      <c r="I247" s="23" t="s">
        <v>0</v>
      </c>
      <c r="J247" s="10"/>
    </row>
    <row r="248" s="11" customFormat="true" ht="33.4" hidden="false" customHeight="true" outlineLevel="0" collapsed="false">
      <c r="A248" s="16" t="n">
        <v>245</v>
      </c>
      <c r="B248" s="17" t="s">
        <v>680</v>
      </c>
      <c r="C248" s="17" t="s">
        <v>681</v>
      </c>
      <c r="D248" s="17" t="s">
        <v>682</v>
      </c>
      <c r="E248" s="19" t="s">
        <v>13</v>
      </c>
      <c r="F248" s="20" t="n">
        <v>44335</v>
      </c>
      <c r="G248" s="46" t="n">
        <v>9789811237225</v>
      </c>
      <c r="H248" s="22" t="n">
        <v>276</v>
      </c>
      <c r="I248" s="23" t="s">
        <v>0</v>
      </c>
      <c r="J248" s="10"/>
      <c r="K248" s="10"/>
      <c r="L248" s="10"/>
      <c r="M248" s="10"/>
      <c r="N248" s="10"/>
      <c r="O248" s="10"/>
      <c r="P248" s="10"/>
      <c r="Q248" s="10"/>
      <c r="R248" s="10"/>
      <c r="S248" s="49"/>
      <c r="T248" s="49"/>
      <c r="U248" s="49"/>
      <c r="V248" s="49"/>
      <c r="W248" s="49"/>
      <c r="X248" s="49"/>
    </row>
    <row r="249" s="11" customFormat="true" ht="43.1" hidden="false" customHeight="true" outlineLevel="0" collapsed="false">
      <c r="A249" s="16" t="n">
        <v>246</v>
      </c>
      <c r="B249" s="17" t="s">
        <v>683</v>
      </c>
      <c r="C249" s="17" t="s">
        <v>60</v>
      </c>
      <c r="D249" s="18" t="s">
        <v>61</v>
      </c>
      <c r="E249" s="19" t="s">
        <v>13</v>
      </c>
      <c r="F249" s="20" t="n">
        <v>44327</v>
      </c>
      <c r="G249" s="21" t="n">
        <v>9789811235689</v>
      </c>
      <c r="H249" s="22" t="n">
        <v>188</v>
      </c>
      <c r="I249" s="23" t="s">
        <v>0</v>
      </c>
      <c r="J249" s="10"/>
    </row>
    <row r="250" s="11" customFormat="true" ht="33.4" hidden="false" customHeight="true" outlineLevel="0" collapsed="false">
      <c r="A250" s="16" t="n">
        <v>247</v>
      </c>
      <c r="B250" s="24" t="s">
        <v>684</v>
      </c>
      <c r="C250" s="24" t="s">
        <v>634</v>
      </c>
      <c r="D250" s="24" t="s">
        <v>635</v>
      </c>
      <c r="E250" s="19" t="s">
        <v>13</v>
      </c>
      <c r="F250" s="26" t="n">
        <v>44323</v>
      </c>
      <c r="G250" s="46" t="n">
        <v>9789811234736</v>
      </c>
      <c r="H250" s="28" t="n">
        <v>160</v>
      </c>
      <c r="I250" s="29" t="s">
        <v>0</v>
      </c>
      <c r="J250" s="10"/>
      <c r="K250" s="10"/>
      <c r="L250" s="10"/>
      <c r="M250" s="10"/>
      <c r="N250" s="10"/>
      <c r="O250" s="10"/>
      <c r="P250" s="10"/>
      <c r="Q250" s="10"/>
      <c r="R250" s="10"/>
      <c r="S250" s="49"/>
      <c r="T250" s="49"/>
      <c r="U250" s="49"/>
      <c r="V250" s="49"/>
      <c r="W250" s="49"/>
      <c r="X250" s="49"/>
    </row>
    <row r="251" s="11" customFormat="true" ht="43.1" hidden="false" customHeight="true" outlineLevel="0" collapsed="false">
      <c r="A251" s="16" t="n">
        <v>248</v>
      </c>
      <c r="B251" s="17" t="s">
        <v>685</v>
      </c>
      <c r="C251" s="17" t="s">
        <v>686</v>
      </c>
      <c r="D251" s="18" t="s">
        <v>687</v>
      </c>
      <c r="E251" s="19" t="s">
        <v>13</v>
      </c>
      <c r="F251" s="20" t="n">
        <v>44323</v>
      </c>
      <c r="G251" s="21" t="n">
        <v>9789814644334</v>
      </c>
      <c r="H251" s="22" t="n">
        <v>1556</v>
      </c>
      <c r="I251" s="23" t="s">
        <v>0</v>
      </c>
      <c r="J251" s="10"/>
    </row>
    <row r="252" s="11" customFormat="true" ht="52.8" hidden="false" customHeight="true" outlineLevel="0" collapsed="false">
      <c r="A252" s="16" t="n">
        <v>249</v>
      </c>
      <c r="B252" s="17" t="s">
        <v>688</v>
      </c>
      <c r="C252" s="17" t="s">
        <v>689</v>
      </c>
      <c r="D252" s="18" t="s">
        <v>690</v>
      </c>
      <c r="E252" s="19" t="s">
        <v>13</v>
      </c>
      <c r="F252" s="20" t="n">
        <v>44315</v>
      </c>
      <c r="G252" s="21" t="n">
        <v>9789811217258</v>
      </c>
      <c r="H252" s="22" t="n">
        <v>420</v>
      </c>
      <c r="I252" s="23" t="s">
        <v>0</v>
      </c>
      <c r="J252" s="10"/>
    </row>
    <row r="253" s="11" customFormat="true" ht="81.95" hidden="false" customHeight="true" outlineLevel="0" collapsed="false">
      <c r="A253" s="16" t="n">
        <v>250</v>
      </c>
      <c r="B253" s="17" t="s">
        <v>691</v>
      </c>
      <c r="C253" s="17" t="s">
        <v>692</v>
      </c>
      <c r="D253" s="18" t="s">
        <v>693</v>
      </c>
      <c r="E253" s="19" t="s">
        <v>13</v>
      </c>
      <c r="F253" s="20" t="n">
        <v>44306</v>
      </c>
      <c r="G253" s="21" t="n">
        <v>9781786349569</v>
      </c>
      <c r="H253" s="22" t="n">
        <v>156</v>
      </c>
      <c r="I253" s="23" t="s">
        <v>0</v>
      </c>
      <c r="J253" s="10"/>
    </row>
    <row r="254" s="11" customFormat="true" ht="72.25" hidden="false" customHeight="true" outlineLevel="0" collapsed="false">
      <c r="A254" s="16" t="n">
        <v>251</v>
      </c>
      <c r="B254" s="17" t="s">
        <v>694</v>
      </c>
      <c r="C254" s="17" t="s">
        <v>695</v>
      </c>
      <c r="D254" s="18" t="s">
        <v>696</v>
      </c>
      <c r="E254" s="19" t="s">
        <v>13</v>
      </c>
      <c r="F254" s="20" t="n">
        <v>44306</v>
      </c>
      <c r="G254" s="21" t="n">
        <v>9789811238406</v>
      </c>
      <c r="H254" s="22" t="n">
        <v>528</v>
      </c>
      <c r="I254" s="23" t="s">
        <v>0</v>
      </c>
      <c r="J254" s="10"/>
    </row>
    <row r="255" s="11" customFormat="true" ht="43.1" hidden="false" customHeight="true" outlineLevel="0" collapsed="false">
      <c r="A255" s="16" t="n">
        <v>252</v>
      </c>
      <c r="B255" s="17" t="s">
        <v>697</v>
      </c>
      <c r="C255" s="17" t="s">
        <v>78</v>
      </c>
      <c r="D255" s="18" t="s">
        <v>79</v>
      </c>
      <c r="E255" s="19" t="s">
        <v>13</v>
      </c>
      <c r="F255" s="20" t="n">
        <v>44306</v>
      </c>
      <c r="G255" s="21" t="n">
        <v>9789811229442</v>
      </c>
      <c r="H255" s="22" t="n">
        <v>288</v>
      </c>
      <c r="I255" s="23" t="s">
        <v>0</v>
      </c>
      <c r="J255" s="10"/>
    </row>
    <row r="256" s="11" customFormat="true" ht="23.7" hidden="false" customHeight="true" outlineLevel="0" collapsed="false">
      <c r="A256" s="16" t="n">
        <v>253</v>
      </c>
      <c r="B256" s="17" t="s">
        <v>698</v>
      </c>
      <c r="C256" s="17" t="s">
        <v>264</v>
      </c>
      <c r="D256" s="18" t="s">
        <v>265</v>
      </c>
      <c r="E256" s="19" t="s">
        <v>13</v>
      </c>
      <c r="F256" s="20" t="n">
        <v>44302</v>
      </c>
      <c r="G256" s="21" t="n">
        <v>9789811231643</v>
      </c>
      <c r="H256" s="22" t="n">
        <v>208</v>
      </c>
      <c r="I256" s="23" t="s">
        <v>0</v>
      </c>
      <c r="J256" s="10"/>
    </row>
    <row r="257" s="11" customFormat="true" ht="62.55" hidden="false" customHeight="true" outlineLevel="0" collapsed="false">
      <c r="A257" s="16" t="n">
        <v>254</v>
      </c>
      <c r="B257" s="17" t="s">
        <v>699</v>
      </c>
      <c r="C257" s="17" t="s">
        <v>700</v>
      </c>
      <c r="D257" s="18" t="s">
        <v>701</v>
      </c>
      <c r="E257" s="19" t="s">
        <v>13</v>
      </c>
      <c r="F257" s="20" t="n">
        <v>44300</v>
      </c>
      <c r="G257" s="21" t="n">
        <v>9789811234521</v>
      </c>
      <c r="H257" s="22" t="n">
        <v>308</v>
      </c>
      <c r="I257" s="23" t="s">
        <v>0</v>
      </c>
      <c r="J257" s="10"/>
    </row>
    <row r="258" s="11" customFormat="true" ht="43.1" hidden="false" customHeight="true" outlineLevel="0" collapsed="false">
      <c r="A258" s="16" t="n">
        <v>255</v>
      </c>
      <c r="B258" s="43" t="s">
        <v>702</v>
      </c>
      <c r="C258" s="43" t="s">
        <v>703</v>
      </c>
      <c r="D258" s="44" t="s">
        <v>704</v>
      </c>
      <c r="E258" s="19" t="s">
        <v>13</v>
      </c>
      <c r="F258" s="45" t="n">
        <v>44293</v>
      </c>
      <c r="G258" s="46" t="n">
        <v>9789811232442</v>
      </c>
      <c r="H258" s="47" t="n">
        <v>264</v>
      </c>
      <c r="I258" s="48" t="s">
        <v>0</v>
      </c>
      <c r="J258" s="10"/>
    </row>
    <row r="259" s="11" customFormat="true" ht="43.1" hidden="false" customHeight="true" outlineLevel="0" collapsed="false">
      <c r="A259" s="16" t="n">
        <v>256</v>
      </c>
      <c r="B259" s="43" t="s">
        <v>705</v>
      </c>
      <c r="C259" s="43" t="s">
        <v>706</v>
      </c>
      <c r="D259" s="44" t="s">
        <v>162</v>
      </c>
      <c r="E259" s="19" t="s">
        <v>13</v>
      </c>
      <c r="F259" s="45" t="n">
        <v>44277</v>
      </c>
      <c r="G259" s="46" t="n">
        <v>9789811230523</v>
      </c>
      <c r="H259" s="47" t="n">
        <v>284</v>
      </c>
      <c r="I259" s="48" t="s">
        <v>0</v>
      </c>
      <c r="J259" s="10"/>
    </row>
    <row r="260" s="11" customFormat="true" ht="33.4" hidden="false" customHeight="true" outlineLevel="0" collapsed="false">
      <c r="A260" s="16" t="n">
        <v>257</v>
      </c>
      <c r="B260" s="17" t="s">
        <v>707</v>
      </c>
      <c r="C260" s="17" t="s">
        <v>708</v>
      </c>
      <c r="D260" s="18" t="s">
        <v>709</v>
      </c>
      <c r="E260" s="19" t="s">
        <v>13</v>
      </c>
      <c r="F260" s="20" t="n">
        <v>44272</v>
      </c>
      <c r="G260" s="21" t="n">
        <v>9789811231063</v>
      </c>
      <c r="H260" s="22" t="n">
        <v>300</v>
      </c>
      <c r="I260" s="23" t="s">
        <v>0</v>
      </c>
      <c r="J260" s="10"/>
    </row>
    <row r="261" s="11" customFormat="true" ht="130.45" hidden="false" customHeight="true" outlineLevel="0" collapsed="false">
      <c r="A261" s="16" t="n">
        <v>258</v>
      </c>
      <c r="B261" s="17" t="s">
        <v>710</v>
      </c>
      <c r="C261" s="17" t="s">
        <v>182</v>
      </c>
      <c r="D261" s="18" t="s">
        <v>711</v>
      </c>
      <c r="E261" s="19" t="s">
        <v>13</v>
      </c>
      <c r="F261" s="20" t="n">
        <v>44270</v>
      </c>
      <c r="G261" s="21" t="n">
        <v>9789811229473</v>
      </c>
      <c r="H261" s="22" t="n">
        <v>1036</v>
      </c>
      <c r="I261" s="23" t="s">
        <v>0</v>
      </c>
      <c r="J261" s="10"/>
    </row>
    <row r="262" s="11" customFormat="true" ht="43.1" hidden="false" customHeight="true" outlineLevel="0" collapsed="false">
      <c r="A262" s="16" t="n">
        <v>259</v>
      </c>
      <c r="B262" s="17" t="s">
        <v>712</v>
      </c>
      <c r="C262" s="17" t="s">
        <v>713</v>
      </c>
      <c r="D262" s="18" t="s">
        <v>12</v>
      </c>
      <c r="E262" s="19" t="s">
        <v>13</v>
      </c>
      <c r="F262" s="20" t="n">
        <v>44270</v>
      </c>
      <c r="G262" s="21" t="n">
        <v>9789811215346</v>
      </c>
      <c r="H262" s="22" t="n">
        <v>244</v>
      </c>
      <c r="I262" s="23" t="s">
        <v>0</v>
      </c>
      <c r="J262" s="10"/>
    </row>
    <row r="263" s="11" customFormat="true" ht="23.7" hidden="false" customHeight="true" outlineLevel="0" collapsed="false">
      <c r="A263" s="16" t="n">
        <v>260</v>
      </c>
      <c r="B263" s="17" t="s">
        <v>714</v>
      </c>
      <c r="C263" s="17" t="s">
        <v>715</v>
      </c>
      <c r="D263" s="18" t="s">
        <v>716</v>
      </c>
      <c r="E263" s="19" t="s">
        <v>13</v>
      </c>
      <c r="F263" s="20" t="n">
        <v>44266</v>
      </c>
      <c r="G263" s="21" t="n">
        <v>9789811227592</v>
      </c>
      <c r="H263" s="22" t="n">
        <v>304</v>
      </c>
      <c r="I263" s="23" t="s">
        <v>0</v>
      </c>
      <c r="J263" s="10"/>
    </row>
    <row r="264" s="11" customFormat="true" ht="33.4" hidden="false" customHeight="true" outlineLevel="0" collapsed="false">
      <c r="A264" s="16" t="n">
        <v>261</v>
      </c>
      <c r="B264" s="17" t="s">
        <v>717</v>
      </c>
      <c r="C264" s="17" t="s">
        <v>246</v>
      </c>
      <c r="D264" s="18" t="s">
        <v>247</v>
      </c>
      <c r="E264" s="19" t="s">
        <v>13</v>
      </c>
      <c r="F264" s="20" t="n">
        <v>44260</v>
      </c>
      <c r="G264" s="21" t="n">
        <v>9789811224928</v>
      </c>
      <c r="H264" s="22" t="n">
        <v>572</v>
      </c>
      <c r="I264" s="23" t="s">
        <v>0</v>
      </c>
      <c r="J264" s="10"/>
    </row>
    <row r="265" s="11" customFormat="true" ht="72.25" hidden="false" customHeight="true" outlineLevel="0" collapsed="false">
      <c r="A265" s="16" t="n">
        <v>262</v>
      </c>
      <c r="B265" s="17" t="s">
        <v>718</v>
      </c>
      <c r="C265" s="17" t="s">
        <v>719</v>
      </c>
      <c r="D265" s="18" t="s">
        <v>720</v>
      </c>
      <c r="E265" s="19" t="s">
        <v>13</v>
      </c>
      <c r="F265" s="20" t="n">
        <v>44257</v>
      </c>
      <c r="G265" s="21" t="n">
        <v>9789811228124</v>
      </c>
      <c r="H265" s="22" t="n">
        <v>384</v>
      </c>
      <c r="I265" s="23" t="s">
        <v>0</v>
      </c>
      <c r="J265" s="10"/>
    </row>
    <row r="266" s="11" customFormat="true" ht="91.65" hidden="false" customHeight="true" outlineLevel="0" collapsed="false">
      <c r="A266" s="16" t="n">
        <v>263</v>
      </c>
      <c r="B266" s="17" t="s">
        <v>721</v>
      </c>
      <c r="C266" s="17" t="s">
        <v>722</v>
      </c>
      <c r="D266" s="18" t="s">
        <v>723</v>
      </c>
      <c r="E266" s="19" t="s">
        <v>13</v>
      </c>
      <c r="F266" s="20" t="n">
        <v>44245</v>
      </c>
      <c r="G266" s="21" t="n">
        <v>9789811229985</v>
      </c>
      <c r="H266" s="22" t="n">
        <v>352</v>
      </c>
      <c r="I266" s="23" t="s">
        <v>0</v>
      </c>
      <c r="J266" s="10"/>
    </row>
    <row r="267" s="11" customFormat="true" ht="23.7" hidden="false" customHeight="true" outlineLevel="0" collapsed="false">
      <c r="A267" s="16" t="n">
        <v>264</v>
      </c>
      <c r="B267" s="17" t="s">
        <v>724</v>
      </c>
      <c r="C267" s="17" t="s">
        <v>725</v>
      </c>
      <c r="D267" s="18" t="s">
        <v>503</v>
      </c>
      <c r="E267" s="19" t="s">
        <v>13</v>
      </c>
      <c r="F267" s="20" t="n">
        <v>44236</v>
      </c>
      <c r="G267" s="21" t="n">
        <v>9789811231155</v>
      </c>
      <c r="H267" s="22" t="n">
        <v>352</v>
      </c>
      <c r="I267" s="23" t="s">
        <v>0</v>
      </c>
      <c r="J267" s="10"/>
    </row>
    <row r="268" s="11" customFormat="true" ht="43.1" hidden="false" customHeight="true" outlineLevel="0" collapsed="false">
      <c r="A268" s="16" t="n">
        <v>265</v>
      </c>
      <c r="B268" s="17" t="s">
        <v>726</v>
      </c>
      <c r="C268" s="17" t="s">
        <v>727</v>
      </c>
      <c r="D268" s="18" t="s">
        <v>728</v>
      </c>
      <c r="E268" s="19" t="s">
        <v>13</v>
      </c>
      <c r="F268" s="20" t="n">
        <v>44231</v>
      </c>
      <c r="G268" s="21" t="n">
        <v>9789811231872</v>
      </c>
      <c r="H268" s="22" t="n">
        <v>428</v>
      </c>
      <c r="I268" s="23" t="s">
        <v>0</v>
      </c>
      <c r="J268" s="10"/>
    </row>
    <row r="269" s="11" customFormat="true" ht="52.8" hidden="false" customHeight="true" outlineLevel="0" collapsed="false">
      <c r="A269" s="16" t="n">
        <v>266</v>
      </c>
      <c r="B269" s="17" t="s">
        <v>729</v>
      </c>
      <c r="C269" s="17" t="s">
        <v>730</v>
      </c>
      <c r="D269" s="18" t="s">
        <v>731</v>
      </c>
      <c r="E269" s="19" t="s">
        <v>13</v>
      </c>
      <c r="F269" s="20" t="n">
        <v>44224</v>
      </c>
      <c r="G269" s="21" t="n">
        <v>9789811231186</v>
      </c>
      <c r="H269" s="22" t="n">
        <v>168</v>
      </c>
      <c r="I269" s="23" t="s">
        <v>0</v>
      </c>
      <c r="J269" s="10"/>
    </row>
    <row r="270" s="11" customFormat="true" ht="101.35" hidden="false" customHeight="true" outlineLevel="0" collapsed="false">
      <c r="A270" s="16" t="n">
        <v>267</v>
      </c>
      <c r="B270" s="17" t="s">
        <v>732</v>
      </c>
      <c r="C270" s="17" t="s">
        <v>733</v>
      </c>
      <c r="D270" s="18" t="s">
        <v>734</v>
      </c>
      <c r="E270" s="19" t="s">
        <v>13</v>
      </c>
      <c r="F270" s="20" t="n">
        <v>44214</v>
      </c>
      <c r="G270" s="21" t="n">
        <v>9789811220050</v>
      </c>
      <c r="H270" s="22" t="n">
        <v>372</v>
      </c>
      <c r="I270" s="23" t="s">
        <v>0</v>
      </c>
      <c r="J270" s="10"/>
    </row>
    <row r="271" s="11" customFormat="true" ht="33.4" hidden="false" customHeight="true" outlineLevel="0" collapsed="false">
      <c r="A271" s="16" t="n">
        <v>268</v>
      </c>
      <c r="B271" s="17" t="s">
        <v>735</v>
      </c>
      <c r="C271" s="17" t="s">
        <v>736</v>
      </c>
      <c r="D271" s="18" t="s">
        <v>737</v>
      </c>
      <c r="E271" s="19" t="s">
        <v>13</v>
      </c>
      <c r="F271" s="20" t="n">
        <v>44200</v>
      </c>
      <c r="G271" s="21" t="n">
        <v>9789811223464</v>
      </c>
      <c r="H271" s="22" t="n">
        <v>332</v>
      </c>
      <c r="I271" s="23" t="s">
        <v>0</v>
      </c>
      <c r="J271" s="10"/>
    </row>
    <row r="272" s="11" customFormat="true" ht="52.8" hidden="false" customHeight="true" outlineLevel="0" collapsed="false">
      <c r="A272" s="16" t="n">
        <v>269</v>
      </c>
      <c r="B272" s="17" t="s">
        <v>738</v>
      </c>
      <c r="C272" s="17" t="s">
        <v>739</v>
      </c>
      <c r="D272" s="18" t="s">
        <v>740</v>
      </c>
      <c r="E272" s="19" t="s">
        <v>13</v>
      </c>
      <c r="F272" s="20" t="n">
        <v>44200</v>
      </c>
      <c r="G272" s="21" t="n">
        <v>9789811207358</v>
      </c>
      <c r="H272" s="22" t="n">
        <v>536</v>
      </c>
      <c r="I272" s="23" t="s">
        <v>0</v>
      </c>
      <c r="J272" s="10"/>
    </row>
    <row r="273" s="11" customFormat="true" ht="52.8" hidden="false" customHeight="true" outlineLevel="0" collapsed="false">
      <c r="A273" s="16" t="n">
        <v>270</v>
      </c>
      <c r="B273" s="17" t="s">
        <v>741</v>
      </c>
      <c r="C273" s="17" t="s">
        <v>742</v>
      </c>
      <c r="D273" s="18" t="s">
        <v>743</v>
      </c>
      <c r="E273" s="19" t="s">
        <v>13</v>
      </c>
      <c r="F273" s="20" t="n">
        <v>44200</v>
      </c>
      <c r="G273" s="21" t="n">
        <v>9789811219375</v>
      </c>
      <c r="H273" s="22" t="n">
        <v>276</v>
      </c>
      <c r="I273" s="23" t="s">
        <v>0</v>
      </c>
      <c r="J273" s="10"/>
    </row>
    <row r="274" s="11" customFormat="true" ht="52.8" hidden="false" customHeight="true" outlineLevel="0" collapsed="false">
      <c r="A274" s="16" t="n">
        <v>271</v>
      </c>
      <c r="B274" s="17" t="s">
        <v>744</v>
      </c>
      <c r="C274" s="17" t="s">
        <v>745</v>
      </c>
      <c r="D274" s="18" t="s">
        <v>547</v>
      </c>
      <c r="E274" s="19" t="s">
        <v>13</v>
      </c>
      <c r="F274" s="20" t="n">
        <v>44200</v>
      </c>
      <c r="G274" s="21" t="n">
        <v>9789811216404</v>
      </c>
      <c r="H274" s="22" t="n">
        <v>624</v>
      </c>
      <c r="I274" s="23" t="s">
        <v>0</v>
      </c>
      <c r="J274" s="10"/>
    </row>
    <row r="275" s="11" customFormat="true" ht="43.1" hidden="false" customHeight="true" outlineLevel="0" collapsed="false">
      <c r="A275" s="16" t="n">
        <v>272</v>
      </c>
      <c r="B275" s="17" t="s">
        <v>746</v>
      </c>
      <c r="C275" s="17" t="s">
        <v>747</v>
      </c>
      <c r="D275" s="17" t="s">
        <v>262</v>
      </c>
      <c r="E275" s="19" t="s">
        <v>13</v>
      </c>
      <c r="F275" s="20" t="n">
        <v>44187</v>
      </c>
      <c r="G275" s="46" t="n">
        <v>9789811229800</v>
      </c>
      <c r="H275" s="22" t="n">
        <v>504</v>
      </c>
      <c r="I275" s="23" t="s">
        <v>0</v>
      </c>
      <c r="J275" s="10"/>
      <c r="K275" s="10"/>
      <c r="L275" s="10"/>
      <c r="M275" s="10"/>
      <c r="N275" s="10"/>
      <c r="O275" s="10"/>
      <c r="P275" s="10"/>
      <c r="Q275" s="10"/>
      <c r="R275" s="10"/>
      <c r="S275" s="49"/>
      <c r="T275" s="49"/>
      <c r="U275" s="49"/>
      <c r="V275" s="49"/>
      <c r="W275" s="49"/>
      <c r="X275" s="49"/>
    </row>
    <row r="276" s="11" customFormat="true" ht="43.1" hidden="false" customHeight="true" outlineLevel="0" collapsed="false">
      <c r="A276" s="16" t="n">
        <v>273</v>
      </c>
      <c r="B276" s="17" t="s">
        <v>748</v>
      </c>
      <c r="C276" s="17" t="s">
        <v>749</v>
      </c>
      <c r="D276" s="18" t="s">
        <v>250</v>
      </c>
      <c r="E276" s="19" t="s">
        <v>13</v>
      </c>
      <c r="F276" s="20" t="n">
        <v>44160</v>
      </c>
      <c r="G276" s="21" t="n">
        <v>9789811222221</v>
      </c>
      <c r="H276" s="22" t="n">
        <v>364</v>
      </c>
      <c r="I276" s="23" t="s">
        <v>0</v>
      </c>
      <c r="J276" s="10"/>
    </row>
    <row r="277" s="11" customFormat="true" ht="52.8" hidden="false" customHeight="true" outlineLevel="0" collapsed="false">
      <c r="A277" s="16" t="n">
        <v>274</v>
      </c>
      <c r="B277" s="17" t="s">
        <v>750</v>
      </c>
      <c r="C277" s="17" t="s">
        <v>751</v>
      </c>
      <c r="D277" s="17" t="s">
        <v>752</v>
      </c>
      <c r="E277" s="19" t="s">
        <v>13</v>
      </c>
      <c r="F277" s="20" t="n">
        <v>44159</v>
      </c>
      <c r="G277" s="46" t="n">
        <v>9789811226557</v>
      </c>
      <c r="H277" s="22" t="n">
        <v>212</v>
      </c>
      <c r="I277" s="23" t="s">
        <v>0</v>
      </c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49"/>
    </row>
    <row r="278" s="11" customFormat="true" ht="43.1" hidden="false" customHeight="true" outlineLevel="0" collapsed="false">
      <c r="A278" s="16" t="n">
        <v>275</v>
      </c>
      <c r="B278" s="17" t="s">
        <v>753</v>
      </c>
      <c r="C278" s="17" t="s">
        <v>754</v>
      </c>
      <c r="D278" s="18" t="s">
        <v>755</v>
      </c>
      <c r="E278" s="19" t="s">
        <v>13</v>
      </c>
      <c r="F278" s="20" t="n">
        <v>44155</v>
      </c>
      <c r="G278" s="21" t="n">
        <v>9789811226441</v>
      </c>
      <c r="H278" s="22" t="n">
        <v>656</v>
      </c>
      <c r="I278" s="23" t="s">
        <v>0</v>
      </c>
      <c r="J278" s="10"/>
    </row>
    <row r="279" s="11" customFormat="true" ht="33.4" hidden="false" customHeight="true" outlineLevel="0" collapsed="false">
      <c r="A279" s="16" t="n">
        <v>276</v>
      </c>
      <c r="B279" s="17" t="s">
        <v>756</v>
      </c>
      <c r="C279" s="17" t="s">
        <v>757</v>
      </c>
      <c r="D279" s="18" t="s">
        <v>758</v>
      </c>
      <c r="E279" s="19" t="s">
        <v>13</v>
      </c>
      <c r="F279" s="20" t="n">
        <v>44152</v>
      </c>
      <c r="G279" s="21" t="n">
        <v>9789811223754</v>
      </c>
      <c r="H279" s="22" t="n">
        <v>256</v>
      </c>
      <c r="I279" s="23" t="s">
        <v>0</v>
      </c>
      <c r="J279" s="10"/>
    </row>
    <row r="280" s="11" customFormat="true" ht="33.4" hidden="false" customHeight="true" outlineLevel="0" collapsed="false">
      <c r="A280" s="16" t="n">
        <v>277</v>
      </c>
      <c r="B280" s="17" t="s">
        <v>759</v>
      </c>
      <c r="C280" s="17" t="s">
        <v>760</v>
      </c>
      <c r="D280" s="18" t="s">
        <v>761</v>
      </c>
      <c r="E280" s="19" t="s">
        <v>13</v>
      </c>
      <c r="F280" s="20" t="n">
        <v>44133</v>
      </c>
      <c r="G280" s="21" t="n">
        <v>9789811209208</v>
      </c>
      <c r="H280" s="22" t="n">
        <v>500</v>
      </c>
      <c r="I280" s="23" t="s">
        <v>0</v>
      </c>
      <c r="J280" s="10"/>
    </row>
    <row r="281" s="11" customFormat="true" ht="33.4" hidden="false" customHeight="true" outlineLevel="0" collapsed="false">
      <c r="A281" s="16" t="n">
        <v>278</v>
      </c>
      <c r="B281" s="17" t="s">
        <v>762</v>
      </c>
      <c r="C281" s="17" t="s">
        <v>763</v>
      </c>
      <c r="D281" s="18" t="s">
        <v>764</v>
      </c>
      <c r="E281" s="19" t="s">
        <v>13</v>
      </c>
      <c r="F281" s="20" t="n">
        <v>44133</v>
      </c>
      <c r="G281" s="21" t="n">
        <v>9789811216695</v>
      </c>
      <c r="H281" s="22" t="n">
        <v>488</v>
      </c>
      <c r="I281" s="23" t="s">
        <v>0</v>
      </c>
      <c r="J281" s="10"/>
    </row>
    <row r="282" s="11" customFormat="true" ht="23.7" hidden="false" customHeight="true" outlineLevel="0" collapsed="false">
      <c r="A282" s="16" t="n">
        <v>279</v>
      </c>
      <c r="B282" s="17" t="s">
        <v>765</v>
      </c>
      <c r="C282" s="17" t="s">
        <v>766</v>
      </c>
      <c r="D282" s="18" t="s">
        <v>22</v>
      </c>
      <c r="E282" s="19" t="s">
        <v>13</v>
      </c>
      <c r="F282" s="20" t="n">
        <v>44133</v>
      </c>
      <c r="G282" s="21" t="n">
        <v>9789814566070</v>
      </c>
      <c r="H282" s="22" t="n">
        <v>412</v>
      </c>
      <c r="I282" s="23" t="s">
        <v>0</v>
      </c>
      <c r="J282" s="10"/>
    </row>
    <row r="283" s="11" customFormat="true" ht="23.7" hidden="false" customHeight="true" outlineLevel="0" collapsed="false">
      <c r="A283" s="16" t="n">
        <v>280</v>
      </c>
      <c r="B283" s="17" t="s">
        <v>767</v>
      </c>
      <c r="C283" s="17" t="s">
        <v>768</v>
      </c>
      <c r="D283" s="17" t="s">
        <v>22</v>
      </c>
      <c r="E283" s="19" t="s">
        <v>13</v>
      </c>
      <c r="F283" s="20" t="n">
        <v>44125</v>
      </c>
      <c r="G283" s="46" t="n">
        <v>9789811221194</v>
      </c>
      <c r="H283" s="22" t="n">
        <v>300</v>
      </c>
      <c r="I283" s="23" t="s">
        <v>0</v>
      </c>
      <c r="J283" s="10"/>
      <c r="K283" s="10"/>
      <c r="L283" s="10"/>
      <c r="M283" s="10"/>
      <c r="N283" s="10"/>
      <c r="O283" s="10"/>
      <c r="P283" s="10"/>
      <c r="Q283" s="10"/>
      <c r="R283" s="10"/>
      <c r="S283" s="49"/>
      <c r="T283" s="49"/>
      <c r="U283" s="49"/>
      <c r="V283" s="49"/>
      <c r="W283" s="49"/>
      <c r="X283" s="49"/>
    </row>
    <row r="284" s="11" customFormat="true" ht="23.7" hidden="false" customHeight="true" outlineLevel="0" collapsed="false">
      <c r="A284" s="16" t="n">
        <v>281</v>
      </c>
      <c r="B284" s="17" t="s">
        <v>769</v>
      </c>
      <c r="C284" s="17" t="s">
        <v>770</v>
      </c>
      <c r="D284" s="17" t="s">
        <v>771</v>
      </c>
      <c r="E284" s="19" t="s">
        <v>13</v>
      </c>
      <c r="F284" s="20" t="n">
        <v>44124</v>
      </c>
      <c r="G284" s="46" t="n">
        <v>9789811223433</v>
      </c>
      <c r="H284" s="22" t="n">
        <v>692</v>
      </c>
      <c r="I284" s="23" t="s">
        <v>0</v>
      </c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49"/>
    </row>
    <row r="285" s="11" customFormat="true" ht="23.7" hidden="false" customHeight="true" outlineLevel="0" collapsed="false">
      <c r="A285" s="16" t="n">
        <v>282</v>
      </c>
      <c r="B285" s="17" t="s">
        <v>772</v>
      </c>
      <c r="C285" s="17" t="s">
        <v>773</v>
      </c>
      <c r="D285" s="17" t="s">
        <v>296</v>
      </c>
      <c r="E285" s="19" t="s">
        <v>13</v>
      </c>
      <c r="F285" s="20" t="n">
        <v>44120</v>
      </c>
      <c r="G285" s="46" t="n">
        <v>9789811222603</v>
      </c>
      <c r="H285" s="22" t="n">
        <v>336</v>
      </c>
      <c r="I285" s="23" t="s">
        <v>0</v>
      </c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49"/>
    </row>
    <row r="286" s="11" customFormat="true" ht="62.55" hidden="false" customHeight="true" outlineLevel="0" collapsed="false">
      <c r="A286" s="16" t="n">
        <v>283</v>
      </c>
      <c r="B286" s="17" t="s">
        <v>774</v>
      </c>
      <c r="C286" s="17" t="s">
        <v>542</v>
      </c>
      <c r="D286" s="17" t="s">
        <v>361</v>
      </c>
      <c r="E286" s="19" t="s">
        <v>13</v>
      </c>
      <c r="F286" s="20" t="n">
        <v>44118</v>
      </c>
      <c r="G286" s="46" t="n">
        <v>9789811226748</v>
      </c>
      <c r="H286" s="22" t="n">
        <v>916</v>
      </c>
      <c r="I286" s="23" t="s">
        <v>0</v>
      </c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49"/>
    </row>
    <row r="287" s="11" customFormat="true" ht="33.4" hidden="false" customHeight="true" outlineLevel="0" collapsed="false">
      <c r="A287" s="16" t="n">
        <v>284</v>
      </c>
      <c r="B287" s="17" t="s">
        <v>775</v>
      </c>
      <c r="C287" s="17" t="s">
        <v>776</v>
      </c>
      <c r="D287" s="18" t="s">
        <v>777</v>
      </c>
      <c r="E287" s="19" t="s">
        <v>13</v>
      </c>
      <c r="F287" s="20" t="n">
        <v>44106</v>
      </c>
      <c r="G287" s="21" t="n">
        <v>9789811219108</v>
      </c>
      <c r="H287" s="22" t="n">
        <v>176</v>
      </c>
      <c r="I287" s="23" t="s">
        <v>0</v>
      </c>
      <c r="J287" s="10"/>
    </row>
    <row r="288" s="11" customFormat="true" ht="43.1" hidden="false" customHeight="true" outlineLevel="0" collapsed="false">
      <c r="A288" s="16" t="n">
        <v>285</v>
      </c>
      <c r="B288" s="17" t="s">
        <v>778</v>
      </c>
      <c r="C288" s="17" t="s">
        <v>779</v>
      </c>
      <c r="D288" s="18" t="s">
        <v>755</v>
      </c>
      <c r="E288" s="19" t="s">
        <v>13</v>
      </c>
      <c r="F288" s="20" t="n">
        <v>44098</v>
      </c>
      <c r="G288" s="21" t="n">
        <v>9789811226472</v>
      </c>
      <c r="H288" s="22" t="n">
        <v>356</v>
      </c>
      <c r="I288" s="23" t="s">
        <v>0</v>
      </c>
      <c r="J288" s="10"/>
    </row>
    <row r="289" s="11" customFormat="true" ht="33.4" hidden="false" customHeight="true" outlineLevel="0" collapsed="false">
      <c r="A289" s="16" t="n">
        <v>286</v>
      </c>
      <c r="B289" s="17" t="s">
        <v>780</v>
      </c>
      <c r="C289" s="17" t="s">
        <v>754</v>
      </c>
      <c r="D289" s="18" t="s">
        <v>755</v>
      </c>
      <c r="E289" s="19" t="s">
        <v>13</v>
      </c>
      <c r="F289" s="20" t="n">
        <v>44098</v>
      </c>
      <c r="G289" s="21" t="n">
        <v>9789811226410</v>
      </c>
      <c r="H289" s="22" t="n">
        <v>680</v>
      </c>
      <c r="I289" s="23" t="s">
        <v>0</v>
      </c>
      <c r="J289" s="10"/>
    </row>
    <row r="290" s="11" customFormat="true" ht="43.1" hidden="false" customHeight="true" outlineLevel="0" collapsed="false">
      <c r="A290" s="16" t="n">
        <v>287</v>
      </c>
      <c r="B290" s="17" t="s">
        <v>781</v>
      </c>
      <c r="C290" s="17" t="s">
        <v>596</v>
      </c>
      <c r="D290" s="18" t="s">
        <v>597</v>
      </c>
      <c r="E290" s="19" t="s">
        <v>13</v>
      </c>
      <c r="F290" s="20" t="n">
        <v>44096</v>
      </c>
      <c r="G290" s="21" t="n">
        <v>9789811218200</v>
      </c>
      <c r="H290" s="22" t="n">
        <v>148</v>
      </c>
      <c r="I290" s="23" t="s">
        <v>0</v>
      </c>
      <c r="J290" s="10"/>
    </row>
    <row r="291" s="11" customFormat="true" ht="33.4" hidden="false" customHeight="true" outlineLevel="0" collapsed="false">
      <c r="A291" s="16" t="n">
        <v>288</v>
      </c>
      <c r="B291" s="17" t="s">
        <v>782</v>
      </c>
      <c r="C291" s="17" t="s">
        <v>783</v>
      </c>
      <c r="D291" s="18" t="s">
        <v>784</v>
      </c>
      <c r="E291" s="19" t="s">
        <v>13</v>
      </c>
      <c r="F291" s="20" t="n">
        <v>44077</v>
      </c>
      <c r="G291" s="21" t="n">
        <v>9789811221934</v>
      </c>
      <c r="H291" s="22" t="n">
        <v>352</v>
      </c>
      <c r="I291" s="23" t="s">
        <v>0</v>
      </c>
      <c r="J291" s="10"/>
    </row>
    <row r="292" s="11" customFormat="true" ht="52.8" hidden="false" customHeight="true" outlineLevel="0" collapsed="false">
      <c r="A292" s="16" t="n">
        <v>289</v>
      </c>
      <c r="B292" s="17" t="s">
        <v>785</v>
      </c>
      <c r="C292" s="17" t="s">
        <v>786</v>
      </c>
      <c r="D292" s="18" t="s">
        <v>787</v>
      </c>
      <c r="E292" s="19" t="s">
        <v>13</v>
      </c>
      <c r="F292" s="20" t="n">
        <v>44070</v>
      </c>
      <c r="G292" s="21" t="n">
        <v>9789811216770</v>
      </c>
      <c r="H292" s="22" t="n">
        <v>492</v>
      </c>
      <c r="I292" s="23" t="s">
        <v>0</v>
      </c>
      <c r="J292" s="10"/>
    </row>
    <row r="293" s="11" customFormat="true" ht="33.4" hidden="false" customHeight="true" outlineLevel="0" collapsed="false">
      <c r="A293" s="16" t="n">
        <v>290</v>
      </c>
      <c r="B293" s="17" t="s">
        <v>788</v>
      </c>
      <c r="C293" s="17" t="s">
        <v>634</v>
      </c>
      <c r="D293" s="17" t="s">
        <v>635</v>
      </c>
      <c r="E293" s="19" t="s">
        <v>13</v>
      </c>
      <c r="F293" s="20" t="n">
        <v>44067</v>
      </c>
      <c r="G293" s="46" t="n">
        <v>9789811224959</v>
      </c>
      <c r="H293" s="22" t="n">
        <v>152</v>
      </c>
      <c r="I293" s="23" t="s">
        <v>0</v>
      </c>
      <c r="J293" s="10"/>
      <c r="K293" s="10"/>
      <c r="L293" s="10"/>
      <c r="M293" s="10"/>
      <c r="N293" s="10"/>
      <c r="O293" s="10"/>
      <c r="P293" s="10"/>
      <c r="Q293" s="10"/>
      <c r="R293" s="10"/>
      <c r="S293" s="49"/>
      <c r="T293" s="49"/>
      <c r="U293" s="49"/>
      <c r="V293" s="49"/>
      <c r="W293" s="49"/>
      <c r="X293" s="49"/>
    </row>
    <row r="294" s="11" customFormat="true" ht="52.8" hidden="false" customHeight="true" outlineLevel="0" collapsed="false">
      <c r="A294" s="16" t="n">
        <v>291</v>
      </c>
      <c r="B294" s="17" t="s">
        <v>789</v>
      </c>
      <c r="C294" s="17" t="s">
        <v>790</v>
      </c>
      <c r="D294" s="18" t="s">
        <v>791</v>
      </c>
      <c r="E294" s="19" t="s">
        <v>13</v>
      </c>
      <c r="F294" s="20" t="n">
        <v>44067</v>
      </c>
      <c r="G294" s="21" t="n">
        <v>9789811200687</v>
      </c>
      <c r="H294" s="22" t="n">
        <v>356</v>
      </c>
      <c r="I294" s="23" t="s">
        <v>0</v>
      </c>
      <c r="J294" s="10"/>
    </row>
    <row r="295" s="11" customFormat="true" ht="33.4" hidden="false" customHeight="true" outlineLevel="0" collapsed="false">
      <c r="A295" s="16" t="n">
        <v>292</v>
      </c>
      <c r="B295" s="17" t="s">
        <v>792</v>
      </c>
      <c r="C295" s="17" t="s">
        <v>793</v>
      </c>
      <c r="D295" s="18" t="s">
        <v>794</v>
      </c>
      <c r="E295" s="19" t="s">
        <v>13</v>
      </c>
      <c r="F295" s="20" t="n">
        <v>44067</v>
      </c>
      <c r="G295" s="21" t="n">
        <v>9789811224669</v>
      </c>
      <c r="H295" s="22" t="n">
        <v>232</v>
      </c>
      <c r="I295" s="23" t="s">
        <v>0</v>
      </c>
      <c r="J295" s="10"/>
    </row>
    <row r="296" s="11" customFormat="true" ht="43.1" hidden="false" customHeight="true" outlineLevel="0" collapsed="false">
      <c r="A296" s="16" t="n">
        <v>293</v>
      </c>
      <c r="B296" s="17" t="s">
        <v>795</v>
      </c>
      <c r="C296" s="17" t="s">
        <v>796</v>
      </c>
      <c r="D296" s="18" t="s">
        <v>797</v>
      </c>
      <c r="E296" s="19" t="s">
        <v>13</v>
      </c>
      <c r="F296" s="20" t="n">
        <v>44064</v>
      </c>
      <c r="G296" s="21" t="n">
        <v>9789811203176</v>
      </c>
      <c r="H296" s="22" t="n">
        <v>340</v>
      </c>
      <c r="I296" s="23" t="s">
        <v>0</v>
      </c>
      <c r="J296" s="10"/>
    </row>
    <row r="297" s="11" customFormat="true" ht="33.4" hidden="false" customHeight="true" outlineLevel="0" collapsed="false">
      <c r="A297" s="16" t="n">
        <v>294</v>
      </c>
      <c r="B297" s="17" t="s">
        <v>798</v>
      </c>
      <c r="C297" s="17" t="s">
        <v>799</v>
      </c>
      <c r="D297" s="18" t="s">
        <v>800</v>
      </c>
      <c r="E297" s="19" t="s">
        <v>13</v>
      </c>
      <c r="F297" s="20" t="n">
        <v>44062</v>
      </c>
      <c r="G297" s="21" t="n">
        <v>9781786348364</v>
      </c>
      <c r="H297" s="22" t="n">
        <v>444</v>
      </c>
      <c r="I297" s="23" t="s">
        <v>0</v>
      </c>
      <c r="J297" s="10"/>
    </row>
    <row r="298" s="11" customFormat="true" ht="33.4" hidden="false" customHeight="true" outlineLevel="0" collapsed="false">
      <c r="A298" s="16" t="n">
        <v>295</v>
      </c>
      <c r="B298" s="17" t="s">
        <v>801</v>
      </c>
      <c r="C298" s="17" t="s">
        <v>802</v>
      </c>
      <c r="D298" s="17" t="s">
        <v>803</v>
      </c>
      <c r="E298" s="19" t="s">
        <v>13</v>
      </c>
      <c r="F298" s="20" t="n">
        <v>44055</v>
      </c>
      <c r="G298" s="46" t="n">
        <v>9789811220449</v>
      </c>
      <c r="H298" s="22" t="n">
        <v>240</v>
      </c>
      <c r="I298" s="23" t="s">
        <v>0</v>
      </c>
      <c r="J298" s="10"/>
      <c r="K298" s="10"/>
      <c r="L298" s="10"/>
      <c r="M298" s="10"/>
      <c r="N298" s="10"/>
      <c r="O298" s="10"/>
      <c r="P298" s="10"/>
      <c r="Q298" s="10"/>
      <c r="R298" s="10"/>
      <c r="S298" s="49"/>
      <c r="T298" s="49"/>
      <c r="U298" s="49"/>
      <c r="V298" s="49"/>
      <c r="W298" s="49"/>
      <c r="X298" s="49"/>
    </row>
    <row r="299" s="11" customFormat="true" ht="52.8" hidden="false" customHeight="true" outlineLevel="0" collapsed="false">
      <c r="A299" s="16" t="n">
        <v>296</v>
      </c>
      <c r="B299" s="17" t="s">
        <v>804</v>
      </c>
      <c r="C299" s="17" t="s">
        <v>805</v>
      </c>
      <c r="D299" s="18" t="s">
        <v>791</v>
      </c>
      <c r="E299" s="19" t="s">
        <v>13</v>
      </c>
      <c r="F299" s="20" t="n">
        <v>44055</v>
      </c>
      <c r="G299" s="21" t="n">
        <v>9789811206467</v>
      </c>
      <c r="H299" s="22" t="n">
        <v>248</v>
      </c>
      <c r="I299" s="23" t="s">
        <v>0</v>
      </c>
      <c r="J299" s="10"/>
    </row>
    <row r="300" s="11" customFormat="true" ht="52.8" hidden="false" customHeight="true" outlineLevel="0" collapsed="false">
      <c r="A300" s="16" t="n">
        <v>297</v>
      </c>
      <c r="B300" s="17" t="s">
        <v>806</v>
      </c>
      <c r="C300" s="17" t="s">
        <v>807</v>
      </c>
      <c r="D300" s="18" t="s">
        <v>808</v>
      </c>
      <c r="E300" s="19" t="s">
        <v>13</v>
      </c>
      <c r="F300" s="20" t="n">
        <v>44042</v>
      </c>
      <c r="G300" s="21" t="n">
        <v>9789811209703</v>
      </c>
      <c r="H300" s="22" t="n">
        <v>316</v>
      </c>
      <c r="I300" s="23" t="s">
        <v>0</v>
      </c>
      <c r="J300" s="10"/>
    </row>
    <row r="301" s="11" customFormat="true" ht="43.1" hidden="false" customHeight="true" outlineLevel="0" collapsed="false">
      <c r="A301" s="16" t="n">
        <v>298</v>
      </c>
      <c r="B301" s="17" t="s">
        <v>809</v>
      </c>
      <c r="C301" s="17" t="s">
        <v>810</v>
      </c>
      <c r="D301" s="18" t="s">
        <v>811</v>
      </c>
      <c r="E301" s="19" t="s">
        <v>13</v>
      </c>
      <c r="F301" s="20" t="n">
        <v>44042</v>
      </c>
      <c r="G301" s="21" t="n">
        <v>9789811223815</v>
      </c>
      <c r="H301" s="22" t="n">
        <v>284</v>
      </c>
      <c r="I301" s="23" t="s">
        <v>0</v>
      </c>
      <c r="J301" s="10"/>
    </row>
    <row r="302" s="11" customFormat="true" ht="43.1" hidden="false" customHeight="true" outlineLevel="0" collapsed="false">
      <c r="A302" s="16" t="n">
        <v>299</v>
      </c>
      <c r="B302" s="17" t="s">
        <v>812</v>
      </c>
      <c r="C302" s="17" t="s">
        <v>813</v>
      </c>
      <c r="D302" s="18" t="s">
        <v>259</v>
      </c>
      <c r="E302" s="19" t="s">
        <v>13</v>
      </c>
      <c r="F302" s="20" t="n">
        <v>44040</v>
      </c>
      <c r="G302" s="21" t="n">
        <v>9789811219313</v>
      </c>
      <c r="H302" s="22" t="n">
        <v>800</v>
      </c>
      <c r="I302" s="23" t="s">
        <v>0</v>
      </c>
      <c r="J302" s="10"/>
    </row>
    <row r="303" s="11" customFormat="true" ht="33.4" hidden="false" customHeight="true" outlineLevel="0" collapsed="false">
      <c r="A303" s="16" t="n">
        <v>300</v>
      </c>
      <c r="B303" s="17" t="s">
        <v>814</v>
      </c>
      <c r="C303" s="17" t="s">
        <v>815</v>
      </c>
      <c r="D303" s="18" t="s">
        <v>816</v>
      </c>
      <c r="E303" s="19" t="s">
        <v>13</v>
      </c>
      <c r="F303" s="20" t="n">
        <v>44036</v>
      </c>
      <c r="G303" s="21" t="n">
        <v>9789811220654</v>
      </c>
      <c r="H303" s="22" t="n">
        <v>164</v>
      </c>
      <c r="I303" s="23" t="s">
        <v>0</v>
      </c>
      <c r="J303" s="10"/>
    </row>
    <row r="304" s="11" customFormat="true" ht="33.4" hidden="false" customHeight="true" outlineLevel="0" collapsed="false">
      <c r="A304" s="16" t="n">
        <v>301</v>
      </c>
      <c r="B304" s="17" t="s">
        <v>817</v>
      </c>
      <c r="C304" s="17" t="s">
        <v>339</v>
      </c>
      <c r="D304" s="18" t="s">
        <v>322</v>
      </c>
      <c r="E304" s="19" t="s">
        <v>13</v>
      </c>
      <c r="F304" s="20" t="n">
        <v>44036</v>
      </c>
      <c r="G304" s="21" t="n">
        <v>9789811220876</v>
      </c>
      <c r="H304" s="22" t="n">
        <v>940</v>
      </c>
      <c r="I304" s="23" t="s">
        <v>0</v>
      </c>
      <c r="J304" s="10"/>
    </row>
    <row r="305" s="11" customFormat="true" ht="52.8" hidden="false" customHeight="true" outlineLevel="0" collapsed="false">
      <c r="A305" s="16" t="n">
        <v>302</v>
      </c>
      <c r="B305" s="17" t="s">
        <v>818</v>
      </c>
      <c r="C305" s="17" t="s">
        <v>819</v>
      </c>
      <c r="D305" s="18" t="s">
        <v>820</v>
      </c>
      <c r="E305" s="19" t="s">
        <v>13</v>
      </c>
      <c r="F305" s="20" t="n">
        <v>44033</v>
      </c>
      <c r="G305" s="21" t="n">
        <v>9789811216664</v>
      </c>
      <c r="H305" s="22" t="n">
        <v>272</v>
      </c>
      <c r="I305" s="23" t="s">
        <v>0</v>
      </c>
      <c r="J305" s="10"/>
    </row>
    <row r="306" s="11" customFormat="true" ht="43.1" hidden="false" customHeight="true" outlineLevel="0" collapsed="false">
      <c r="A306" s="16" t="n">
        <v>303</v>
      </c>
      <c r="B306" s="17" t="s">
        <v>821</v>
      </c>
      <c r="C306" s="17" t="s">
        <v>822</v>
      </c>
      <c r="D306" s="18" t="s">
        <v>823</v>
      </c>
      <c r="E306" s="19" t="s">
        <v>13</v>
      </c>
      <c r="F306" s="20" t="n">
        <v>44032</v>
      </c>
      <c r="G306" s="21" t="n">
        <v>9789811213113</v>
      </c>
      <c r="H306" s="22" t="n">
        <v>172</v>
      </c>
      <c r="I306" s="23" t="s">
        <v>0</v>
      </c>
      <c r="J306" s="10"/>
    </row>
    <row r="307" s="11" customFormat="true" ht="33.4" hidden="false" customHeight="true" outlineLevel="0" collapsed="false">
      <c r="A307" s="16" t="n">
        <v>304</v>
      </c>
      <c r="B307" s="17" t="s">
        <v>824</v>
      </c>
      <c r="C307" s="17" t="s">
        <v>825</v>
      </c>
      <c r="D307" s="18" t="s">
        <v>85</v>
      </c>
      <c r="E307" s="19" t="s">
        <v>13</v>
      </c>
      <c r="F307" s="20" t="n">
        <v>44029</v>
      </c>
      <c r="G307" s="21" t="n">
        <v>9789811222139</v>
      </c>
      <c r="H307" s="22" t="n">
        <v>252</v>
      </c>
      <c r="I307" s="23" t="s">
        <v>0</v>
      </c>
      <c r="J307" s="10"/>
    </row>
    <row r="308" s="11" customFormat="true" ht="81.95" hidden="false" customHeight="true" outlineLevel="0" collapsed="false">
      <c r="A308" s="16" t="n">
        <v>305</v>
      </c>
      <c r="B308" s="17" t="s">
        <v>826</v>
      </c>
      <c r="C308" s="17" t="s">
        <v>827</v>
      </c>
      <c r="D308" s="18" t="s">
        <v>828</v>
      </c>
      <c r="E308" s="19" t="s">
        <v>13</v>
      </c>
      <c r="F308" s="20" t="n">
        <v>44028</v>
      </c>
      <c r="G308" s="21" t="n">
        <v>9789811217418</v>
      </c>
      <c r="H308" s="22" t="n">
        <v>616</v>
      </c>
      <c r="I308" s="23" t="s">
        <v>0</v>
      </c>
      <c r="J308" s="10"/>
    </row>
    <row r="309" s="11" customFormat="true" ht="33.4" hidden="false" customHeight="true" outlineLevel="0" collapsed="false">
      <c r="A309" s="16" t="n">
        <v>306</v>
      </c>
      <c r="B309" s="17" t="s">
        <v>829</v>
      </c>
      <c r="C309" s="17" t="s">
        <v>536</v>
      </c>
      <c r="D309" s="18" t="s">
        <v>830</v>
      </c>
      <c r="E309" s="19" t="s">
        <v>13</v>
      </c>
      <c r="F309" s="20" t="n">
        <v>44026</v>
      </c>
      <c r="G309" s="21" t="n">
        <v>9789811210679</v>
      </c>
      <c r="H309" s="74" t="n">
        <v>336</v>
      </c>
      <c r="I309" s="23" t="s">
        <v>0</v>
      </c>
      <c r="J309" s="10"/>
    </row>
    <row r="310" s="11" customFormat="true" ht="33.4" hidden="false" customHeight="true" outlineLevel="0" collapsed="false">
      <c r="A310" s="16" t="n">
        <v>307</v>
      </c>
      <c r="B310" s="17" t="s">
        <v>831</v>
      </c>
      <c r="C310" s="17" t="s">
        <v>832</v>
      </c>
      <c r="D310" s="17" t="s">
        <v>73</v>
      </c>
      <c r="E310" s="19" t="s">
        <v>13</v>
      </c>
      <c r="F310" s="20" t="n">
        <v>44019</v>
      </c>
      <c r="G310" s="46" t="n">
        <v>9789811223365</v>
      </c>
      <c r="H310" s="22" t="n">
        <v>360</v>
      </c>
      <c r="I310" s="23" t="s">
        <v>0</v>
      </c>
      <c r="J310" s="10"/>
      <c r="K310" s="10"/>
      <c r="L310" s="10"/>
      <c r="M310" s="10"/>
      <c r="N310" s="10"/>
      <c r="O310" s="10"/>
      <c r="P310" s="10"/>
      <c r="Q310" s="10"/>
      <c r="R310" s="10"/>
      <c r="S310" s="49"/>
      <c r="T310" s="49"/>
      <c r="U310" s="49"/>
      <c r="V310" s="49"/>
      <c r="W310" s="49"/>
      <c r="X310" s="49"/>
    </row>
    <row r="311" s="11" customFormat="true" ht="33.4" hidden="false" customHeight="true" outlineLevel="0" collapsed="false">
      <c r="A311" s="16" t="n">
        <v>308</v>
      </c>
      <c r="B311" s="17" t="s">
        <v>833</v>
      </c>
      <c r="C311" s="17" t="s">
        <v>188</v>
      </c>
      <c r="D311" s="17" t="s">
        <v>40</v>
      </c>
      <c r="E311" s="19" t="s">
        <v>13</v>
      </c>
      <c r="F311" s="20" t="n">
        <v>44014</v>
      </c>
      <c r="G311" s="46" t="n">
        <v>9789811224584</v>
      </c>
      <c r="H311" s="22" t="n">
        <v>308</v>
      </c>
      <c r="I311" s="23" t="s">
        <v>0</v>
      </c>
      <c r="J311" s="10"/>
      <c r="K311" s="10"/>
      <c r="L311" s="10"/>
      <c r="M311" s="10"/>
      <c r="N311" s="10"/>
      <c r="O311" s="10"/>
      <c r="P311" s="10"/>
      <c r="Q311" s="10"/>
      <c r="R311" s="10"/>
      <c r="S311" s="49"/>
      <c r="T311" s="49"/>
      <c r="U311" s="49"/>
      <c r="V311" s="49"/>
      <c r="W311" s="49"/>
      <c r="X311" s="49"/>
    </row>
    <row r="312" s="11" customFormat="true" ht="33.4" hidden="false" customHeight="true" outlineLevel="0" collapsed="false">
      <c r="A312" s="16" t="n">
        <v>309</v>
      </c>
      <c r="B312" s="17" t="s">
        <v>834</v>
      </c>
      <c r="C312" s="17" t="s">
        <v>155</v>
      </c>
      <c r="D312" s="17" t="s">
        <v>40</v>
      </c>
      <c r="E312" s="19" t="s">
        <v>13</v>
      </c>
      <c r="F312" s="20" t="n">
        <v>44004</v>
      </c>
      <c r="G312" s="46" t="n">
        <v>9789811213410</v>
      </c>
      <c r="H312" s="22" t="n">
        <v>712</v>
      </c>
      <c r="I312" s="23" t="s">
        <v>0</v>
      </c>
      <c r="J312" s="10"/>
      <c r="K312" s="10"/>
      <c r="L312" s="10"/>
      <c r="M312" s="10"/>
      <c r="N312" s="10"/>
      <c r="O312" s="10"/>
      <c r="P312" s="10"/>
      <c r="Q312" s="10"/>
      <c r="R312" s="10"/>
      <c r="S312" s="49"/>
      <c r="T312" s="49"/>
      <c r="U312" s="49"/>
      <c r="V312" s="49"/>
      <c r="W312" s="49"/>
      <c r="X312" s="49"/>
    </row>
    <row r="313" s="11" customFormat="true" ht="52.8" hidden="false" customHeight="true" outlineLevel="0" collapsed="false">
      <c r="A313" s="16" t="n">
        <v>310</v>
      </c>
      <c r="B313" s="17" t="s">
        <v>835</v>
      </c>
      <c r="C313" s="17" t="s">
        <v>88</v>
      </c>
      <c r="D313" s="18" t="s">
        <v>836</v>
      </c>
      <c r="E313" s="19" t="s">
        <v>13</v>
      </c>
      <c r="F313" s="20" t="n">
        <v>44004</v>
      </c>
      <c r="G313" s="21" t="n">
        <v>9789811216220</v>
      </c>
      <c r="H313" s="74" t="n">
        <v>296</v>
      </c>
      <c r="I313" s="23" t="s">
        <v>0</v>
      </c>
      <c r="J313" s="10"/>
    </row>
    <row r="314" s="11" customFormat="true" ht="43.1" hidden="false" customHeight="true" outlineLevel="0" collapsed="false">
      <c r="A314" s="16" t="n">
        <v>311</v>
      </c>
      <c r="B314" s="24" t="s">
        <v>837</v>
      </c>
      <c r="C314" s="24" t="s">
        <v>838</v>
      </c>
      <c r="D314" s="24" t="s">
        <v>839</v>
      </c>
      <c r="E314" s="19" t="s">
        <v>13</v>
      </c>
      <c r="F314" s="26" t="n">
        <v>44001</v>
      </c>
      <c r="G314" s="46" t="n">
        <v>9789811209260</v>
      </c>
      <c r="H314" s="28" t="n">
        <v>432</v>
      </c>
      <c r="I314" s="29" t="s">
        <v>0</v>
      </c>
      <c r="J314" s="10"/>
      <c r="K314" s="10"/>
      <c r="L314" s="10"/>
      <c r="M314" s="10"/>
      <c r="N314" s="10"/>
      <c r="O314" s="10"/>
      <c r="P314" s="10"/>
      <c r="Q314" s="10"/>
      <c r="R314" s="10"/>
      <c r="S314" s="49"/>
      <c r="T314" s="49"/>
      <c r="U314" s="49"/>
      <c r="V314" s="49"/>
      <c r="W314" s="49"/>
      <c r="X314" s="10"/>
    </row>
    <row r="315" s="11" customFormat="true" ht="43.1" hidden="false" customHeight="true" outlineLevel="0" collapsed="false">
      <c r="A315" s="16" t="n">
        <v>312</v>
      </c>
      <c r="B315" s="17" t="s">
        <v>840</v>
      </c>
      <c r="C315" s="17" t="s">
        <v>841</v>
      </c>
      <c r="D315" s="18" t="s">
        <v>842</v>
      </c>
      <c r="E315" s="19" t="s">
        <v>13</v>
      </c>
      <c r="F315" s="20" t="n">
        <v>44001</v>
      </c>
      <c r="G315" s="21" t="n">
        <v>9789811214141</v>
      </c>
      <c r="H315" s="74" t="n">
        <v>752</v>
      </c>
      <c r="I315" s="23" t="s">
        <v>0</v>
      </c>
      <c r="J315" s="10"/>
    </row>
    <row r="316" s="11" customFormat="true" ht="81.95" hidden="false" customHeight="true" outlineLevel="0" collapsed="false">
      <c r="A316" s="16" t="n">
        <v>313</v>
      </c>
      <c r="B316" s="24" t="s">
        <v>843</v>
      </c>
      <c r="C316" s="24" t="s">
        <v>844</v>
      </c>
      <c r="D316" s="24" t="s">
        <v>845</v>
      </c>
      <c r="E316" s="19" t="s">
        <v>13</v>
      </c>
      <c r="F316" s="26" t="n">
        <v>44000</v>
      </c>
      <c r="G316" s="46" t="n">
        <v>9781786347893</v>
      </c>
      <c r="H316" s="28" t="n">
        <v>340</v>
      </c>
      <c r="I316" s="29" t="s">
        <v>0</v>
      </c>
      <c r="J316" s="10"/>
      <c r="K316" s="10"/>
      <c r="L316" s="10"/>
      <c r="M316" s="10"/>
      <c r="N316" s="10"/>
      <c r="O316" s="10"/>
      <c r="P316" s="10"/>
      <c r="Q316" s="10"/>
      <c r="R316" s="10"/>
      <c r="S316" s="49"/>
      <c r="T316" s="49"/>
      <c r="U316" s="49"/>
      <c r="V316" s="49"/>
      <c r="W316" s="49"/>
      <c r="X316" s="10"/>
    </row>
    <row r="317" s="11" customFormat="true" ht="33.4" hidden="false" customHeight="true" outlineLevel="0" collapsed="false">
      <c r="A317" s="16" t="n">
        <v>314</v>
      </c>
      <c r="B317" s="17" t="s">
        <v>846</v>
      </c>
      <c r="C317" s="17" t="s">
        <v>101</v>
      </c>
      <c r="D317" s="18" t="s">
        <v>102</v>
      </c>
      <c r="E317" s="19" t="s">
        <v>13</v>
      </c>
      <c r="F317" s="20" t="n">
        <v>43998</v>
      </c>
      <c r="G317" s="21" t="n">
        <v>9789811206788</v>
      </c>
      <c r="H317" s="74" t="n">
        <v>348</v>
      </c>
      <c r="I317" s="23" t="s">
        <v>0</v>
      </c>
      <c r="J317" s="10"/>
    </row>
    <row r="318" s="11" customFormat="true" ht="62.55" hidden="false" customHeight="true" outlineLevel="0" collapsed="false">
      <c r="A318" s="16" t="n">
        <v>315</v>
      </c>
      <c r="B318" s="17" t="s">
        <v>847</v>
      </c>
      <c r="C318" s="17" t="s">
        <v>848</v>
      </c>
      <c r="D318" s="18" t="s">
        <v>849</v>
      </c>
      <c r="E318" s="19" t="s">
        <v>13</v>
      </c>
      <c r="F318" s="20" t="n">
        <v>43998</v>
      </c>
      <c r="G318" s="21" t="n">
        <v>9789811216862</v>
      </c>
      <c r="H318" s="74" t="n">
        <v>280</v>
      </c>
      <c r="I318" s="23" t="s">
        <v>0</v>
      </c>
      <c r="J318" s="10"/>
    </row>
    <row r="319" s="11" customFormat="true" ht="33.4" hidden="false" customHeight="true" outlineLevel="0" collapsed="false">
      <c r="A319" s="16" t="n">
        <v>316</v>
      </c>
      <c r="B319" s="17" t="s">
        <v>850</v>
      </c>
      <c r="C319" s="17" t="s">
        <v>851</v>
      </c>
      <c r="D319" s="18" t="s">
        <v>214</v>
      </c>
      <c r="E319" s="19" t="s">
        <v>13</v>
      </c>
      <c r="F319" s="20" t="n">
        <v>43991</v>
      </c>
      <c r="G319" s="21" t="n">
        <v>9789811217494</v>
      </c>
      <c r="H319" s="74" t="n">
        <v>552</v>
      </c>
      <c r="I319" s="23" t="s">
        <v>0</v>
      </c>
      <c r="J319" s="10"/>
    </row>
    <row r="320" s="11" customFormat="true" ht="43.1" hidden="false" customHeight="true" outlineLevel="0" collapsed="false">
      <c r="A320" s="16" t="n">
        <v>317</v>
      </c>
      <c r="B320" s="17" t="s">
        <v>852</v>
      </c>
      <c r="C320" s="17" t="s">
        <v>853</v>
      </c>
      <c r="D320" s="18" t="s">
        <v>854</v>
      </c>
      <c r="E320" s="19" t="s">
        <v>13</v>
      </c>
      <c r="F320" s="20" t="n">
        <v>43987</v>
      </c>
      <c r="G320" s="21" t="n">
        <v>9789811217739</v>
      </c>
      <c r="H320" s="74" t="n">
        <v>344</v>
      </c>
      <c r="I320" s="23" t="s">
        <v>0</v>
      </c>
      <c r="J320" s="10"/>
    </row>
    <row r="321" s="11" customFormat="true" ht="52.8" hidden="false" customHeight="true" outlineLevel="0" collapsed="false">
      <c r="A321" s="16" t="n">
        <v>318</v>
      </c>
      <c r="B321" s="17" t="s">
        <v>855</v>
      </c>
      <c r="C321" s="17" t="s">
        <v>856</v>
      </c>
      <c r="D321" s="18" t="s">
        <v>857</v>
      </c>
      <c r="E321" s="19" t="s">
        <v>13</v>
      </c>
      <c r="F321" s="20" t="n">
        <v>43987</v>
      </c>
      <c r="G321" s="21" t="n">
        <v>9789811219658</v>
      </c>
      <c r="H321" s="74" t="n">
        <v>348</v>
      </c>
      <c r="I321" s="23" t="s">
        <v>0</v>
      </c>
      <c r="J321" s="10"/>
    </row>
    <row r="322" s="11" customFormat="true" ht="52.8" hidden="false" customHeight="true" outlineLevel="0" collapsed="false">
      <c r="A322" s="16" t="n">
        <v>319</v>
      </c>
      <c r="B322" s="24" t="s">
        <v>858</v>
      </c>
      <c r="C322" s="24" t="s">
        <v>859</v>
      </c>
      <c r="D322" s="25" t="s">
        <v>860</v>
      </c>
      <c r="E322" s="19" t="s">
        <v>13</v>
      </c>
      <c r="F322" s="26" t="n">
        <v>43980</v>
      </c>
      <c r="G322" s="27" t="n">
        <v>9789811214950</v>
      </c>
      <c r="H322" s="74" t="n">
        <v>344</v>
      </c>
      <c r="I322" s="29" t="s">
        <v>0</v>
      </c>
      <c r="J322" s="10"/>
    </row>
    <row r="323" s="11" customFormat="true" ht="33.4" hidden="false" customHeight="true" outlineLevel="0" collapsed="false">
      <c r="A323" s="16" t="n">
        <v>320</v>
      </c>
      <c r="B323" s="24" t="s">
        <v>861</v>
      </c>
      <c r="C323" s="24" t="s">
        <v>862</v>
      </c>
      <c r="D323" s="25" t="s">
        <v>863</v>
      </c>
      <c r="E323" s="19" t="s">
        <v>13</v>
      </c>
      <c r="F323" s="26" t="n">
        <v>43977</v>
      </c>
      <c r="G323" s="27" t="n">
        <v>9789811212710</v>
      </c>
      <c r="H323" s="74" t="n">
        <v>500</v>
      </c>
      <c r="I323" s="29" t="s">
        <v>0</v>
      </c>
      <c r="J323" s="10"/>
    </row>
    <row r="324" s="11" customFormat="true" ht="52.8" hidden="false" customHeight="true" outlineLevel="0" collapsed="false">
      <c r="A324" s="16" t="n">
        <v>321</v>
      </c>
      <c r="B324" s="24" t="s">
        <v>864</v>
      </c>
      <c r="C324" s="24" t="s">
        <v>865</v>
      </c>
      <c r="D324" s="25" t="s">
        <v>22</v>
      </c>
      <c r="E324" s="19" t="s">
        <v>13</v>
      </c>
      <c r="F324" s="26" t="n">
        <v>43973</v>
      </c>
      <c r="G324" s="27" t="n">
        <v>9789813271173</v>
      </c>
      <c r="H324" s="74" t="n">
        <v>512</v>
      </c>
      <c r="I324" s="29" t="s">
        <v>0</v>
      </c>
      <c r="J324" s="10"/>
    </row>
    <row r="325" s="11" customFormat="true" ht="33.4" hidden="false" customHeight="true" outlineLevel="0" collapsed="false">
      <c r="A325" s="16" t="n">
        <v>322</v>
      </c>
      <c r="B325" s="24" t="s">
        <v>866</v>
      </c>
      <c r="C325" s="24" t="s">
        <v>867</v>
      </c>
      <c r="D325" s="25" t="s">
        <v>868</v>
      </c>
      <c r="E325" s="19" t="s">
        <v>13</v>
      </c>
      <c r="F325" s="26" t="n">
        <v>43972</v>
      </c>
      <c r="G325" s="27" t="n">
        <v>9789811221675</v>
      </c>
      <c r="H325" s="74" t="n">
        <v>388</v>
      </c>
      <c r="I325" s="29" t="s">
        <v>0</v>
      </c>
      <c r="J325" s="10"/>
    </row>
    <row r="326" s="11" customFormat="true" ht="43.1" hidden="false" customHeight="true" outlineLevel="0" collapsed="false">
      <c r="A326" s="16" t="n">
        <v>323</v>
      </c>
      <c r="B326" s="24" t="s">
        <v>869</v>
      </c>
      <c r="C326" s="24" t="s">
        <v>870</v>
      </c>
      <c r="D326" s="25" t="s">
        <v>871</v>
      </c>
      <c r="E326" s="19" t="s">
        <v>13</v>
      </c>
      <c r="F326" s="26" t="n">
        <v>43972</v>
      </c>
      <c r="G326" s="27" t="n">
        <v>9789811217289</v>
      </c>
      <c r="H326" s="74" t="n">
        <v>708</v>
      </c>
      <c r="I326" s="29" t="s">
        <v>0</v>
      </c>
      <c r="J326" s="10"/>
    </row>
    <row r="327" s="11" customFormat="true" ht="72.25" hidden="false" customHeight="true" outlineLevel="0" collapsed="false">
      <c r="A327" s="16" t="n">
        <v>324</v>
      </c>
      <c r="B327" s="24" t="s">
        <v>872</v>
      </c>
      <c r="C327" s="24" t="s">
        <v>873</v>
      </c>
      <c r="D327" s="25" t="s">
        <v>874</v>
      </c>
      <c r="E327" s="19" t="s">
        <v>13</v>
      </c>
      <c r="F327" s="26" t="n">
        <v>43970</v>
      </c>
      <c r="G327" s="27" t="n">
        <v>9789811217838</v>
      </c>
      <c r="H327" s="74" t="n">
        <v>208</v>
      </c>
      <c r="I327" s="29" t="s">
        <v>0</v>
      </c>
      <c r="J327" s="10"/>
    </row>
    <row r="328" s="11" customFormat="true" ht="33.4" hidden="false" customHeight="true" outlineLevel="0" collapsed="false">
      <c r="A328" s="16" t="n">
        <v>325</v>
      </c>
      <c r="B328" s="24" t="s">
        <v>875</v>
      </c>
      <c r="C328" s="24" t="s">
        <v>30</v>
      </c>
      <c r="D328" s="25" t="s">
        <v>31</v>
      </c>
      <c r="E328" s="19" t="s">
        <v>13</v>
      </c>
      <c r="F328" s="26" t="n">
        <v>43970</v>
      </c>
      <c r="G328" s="27" t="n">
        <v>9789811216039</v>
      </c>
      <c r="H328" s="74" t="n">
        <v>248</v>
      </c>
      <c r="I328" s="29" t="s">
        <v>0</v>
      </c>
      <c r="J328" s="10"/>
    </row>
    <row r="329" s="11" customFormat="true" ht="33.4" hidden="false" customHeight="true" outlineLevel="0" collapsed="false">
      <c r="A329" s="16" t="n">
        <v>326</v>
      </c>
      <c r="B329" s="24" t="s">
        <v>876</v>
      </c>
      <c r="C329" s="24" t="s">
        <v>877</v>
      </c>
      <c r="D329" s="25" t="s">
        <v>878</v>
      </c>
      <c r="E329" s="19" t="s">
        <v>13</v>
      </c>
      <c r="F329" s="26" t="n">
        <v>43959</v>
      </c>
      <c r="G329" s="27" t="n">
        <v>9789811211782</v>
      </c>
      <c r="H329" s="74" t="n">
        <v>588</v>
      </c>
      <c r="I329" s="29" t="s">
        <v>0</v>
      </c>
      <c r="J329" s="10"/>
    </row>
    <row r="330" s="11" customFormat="true" ht="33.4" hidden="false" customHeight="true" outlineLevel="0" collapsed="false">
      <c r="A330" s="16" t="n">
        <v>327</v>
      </c>
      <c r="B330" s="17" t="s">
        <v>879</v>
      </c>
      <c r="C330" s="17" t="s">
        <v>880</v>
      </c>
      <c r="D330" s="17" t="s">
        <v>881</v>
      </c>
      <c r="E330" s="19" t="s">
        <v>13</v>
      </c>
      <c r="F330" s="20" t="n">
        <v>43943</v>
      </c>
      <c r="G330" s="46" t="n">
        <v>9789811201554</v>
      </c>
      <c r="H330" s="22" t="n">
        <v>248</v>
      </c>
      <c r="I330" s="23" t="s">
        <v>0</v>
      </c>
      <c r="J330" s="10"/>
      <c r="K330" s="10"/>
      <c r="L330" s="10"/>
      <c r="M330" s="10"/>
      <c r="N330" s="10"/>
      <c r="O330" s="10"/>
      <c r="P330" s="10"/>
      <c r="Q330" s="10"/>
      <c r="R330" s="10"/>
      <c r="S330" s="49"/>
      <c r="T330" s="49"/>
      <c r="U330" s="49"/>
      <c r="V330" s="49"/>
      <c r="W330" s="49"/>
      <c r="X330" s="49"/>
    </row>
    <row r="331" s="11" customFormat="true" ht="52.8" hidden="false" customHeight="true" outlineLevel="0" collapsed="false">
      <c r="A331" s="16" t="n">
        <v>328</v>
      </c>
      <c r="B331" s="17" t="s">
        <v>882</v>
      </c>
      <c r="C331" s="17" t="s">
        <v>883</v>
      </c>
      <c r="D331" s="18" t="s">
        <v>884</v>
      </c>
      <c r="E331" s="19" t="s">
        <v>13</v>
      </c>
      <c r="F331" s="20" t="n">
        <v>43943</v>
      </c>
      <c r="G331" s="46" t="n">
        <v>9789811211720</v>
      </c>
      <c r="H331" s="74" t="n">
        <v>700</v>
      </c>
      <c r="I331" s="23" t="s">
        <v>0</v>
      </c>
      <c r="J331" s="10"/>
    </row>
    <row r="332" s="11" customFormat="true" ht="33.4" hidden="false" customHeight="true" outlineLevel="0" collapsed="false">
      <c r="A332" s="16" t="n">
        <v>329</v>
      </c>
      <c r="B332" s="17" t="s">
        <v>885</v>
      </c>
      <c r="C332" s="17" t="s">
        <v>886</v>
      </c>
      <c r="D332" s="18" t="s">
        <v>887</v>
      </c>
      <c r="E332" s="19" t="s">
        <v>13</v>
      </c>
      <c r="F332" s="20" t="n">
        <v>43936</v>
      </c>
      <c r="G332" s="46" t="n">
        <v>9789813278646</v>
      </c>
      <c r="H332" s="74" t="n">
        <v>460</v>
      </c>
      <c r="I332" s="23" t="s">
        <v>0</v>
      </c>
      <c r="J332" s="10"/>
    </row>
    <row r="333" s="11" customFormat="true" ht="43.1" hidden="false" customHeight="true" outlineLevel="0" collapsed="false">
      <c r="A333" s="16" t="n">
        <v>330</v>
      </c>
      <c r="B333" s="17" t="s">
        <v>888</v>
      </c>
      <c r="C333" s="17" t="s">
        <v>889</v>
      </c>
      <c r="D333" s="17" t="s">
        <v>890</v>
      </c>
      <c r="E333" s="19" t="s">
        <v>13</v>
      </c>
      <c r="F333" s="20" t="n">
        <v>43925</v>
      </c>
      <c r="G333" s="46" t="n">
        <v>9789811213038</v>
      </c>
      <c r="H333" s="22" t="n">
        <v>876</v>
      </c>
      <c r="I333" s="23" t="s">
        <v>0</v>
      </c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="11" customFormat="true" ht="43.1" hidden="false" customHeight="true" outlineLevel="0" collapsed="false">
      <c r="A334" s="16" t="n">
        <v>331</v>
      </c>
      <c r="B334" s="17" t="s">
        <v>891</v>
      </c>
      <c r="C334" s="17" t="s">
        <v>301</v>
      </c>
      <c r="D334" s="18" t="s">
        <v>302</v>
      </c>
      <c r="E334" s="19" t="s">
        <v>13</v>
      </c>
      <c r="F334" s="20" t="n">
        <v>43925</v>
      </c>
      <c r="G334" s="46" t="n">
        <v>9789811219405</v>
      </c>
      <c r="H334" s="74" t="n">
        <v>208</v>
      </c>
      <c r="I334" s="23" t="s">
        <v>0</v>
      </c>
      <c r="J334" s="10"/>
    </row>
    <row r="335" s="11" customFormat="true" ht="43.1" hidden="false" customHeight="true" outlineLevel="0" collapsed="false">
      <c r="A335" s="16" t="n">
        <v>332</v>
      </c>
      <c r="B335" s="17" t="s">
        <v>892</v>
      </c>
      <c r="C335" s="17" t="s">
        <v>295</v>
      </c>
      <c r="D335" s="18" t="s">
        <v>296</v>
      </c>
      <c r="E335" s="19" t="s">
        <v>13</v>
      </c>
      <c r="F335" s="20" t="n">
        <v>43925</v>
      </c>
      <c r="G335" s="46" t="n">
        <v>9789811213984</v>
      </c>
      <c r="H335" s="74" t="n">
        <v>264</v>
      </c>
      <c r="I335" s="23" t="s">
        <v>0</v>
      </c>
      <c r="J335" s="10"/>
    </row>
    <row r="336" s="11" customFormat="true" ht="43.1" hidden="false" customHeight="true" outlineLevel="0" collapsed="false">
      <c r="A336" s="16" t="n">
        <v>333</v>
      </c>
      <c r="B336" s="17" t="s">
        <v>893</v>
      </c>
      <c r="C336" s="17" t="s">
        <v>894</v>
      </c>
      <c r="D336" s="18" t="s">
        <v>895</v>
      </c>
      <c r="E336" s="19" t="s">
        <v>13</v>
      </c>
      <c r="F336" s="20" t="n">
        <v>43914</v>
      </c>
      <c r="G336" s="46" t="n">
        <v>9789811217012</v>
      </c>
      <c r="H336" s="74" t="n">
        <v>256</v>
      </c>
      <c r="I336" s="23" t="s">
        <v>0</v>
      </c>
      <c r="J336" s="10"/>
    </row>
    <row r="337" s="11" customFormat="true" ht="33.4" hidden="false" customHeight="true" outlineLevel="0" collapsed="false">
      <c r="A337" s="16" t="n">
        <v>334</v>
      </c>
      <c r="B337" s="17" t="s">
        <v>896</v>
      </c>
      <c r="C337" s="17" t="s">
        <v>897</v>
      </c>
      <c r="D337" s="18" t="s">
        <v>898</v>
      </c>
      <c r="E337" s="19" t="s">
        <v>13</v>
      </c>
      <c r="F337" s="20" t="n">
        <v>43910</v>
      </c>
      <c r="G337" s="46" t="n">
        <v>9789811210433</v>
      </c>
      <c r="H337" s="74" t="n">
        <v>512</v>
      </c>
      <c r="I337" s="23" t="s">
        <v>0</v>
      </c>
      <c r="J337" s="10"/>
    </row>
    <row r="338" s="11" customFormat="true" ht="43.1" hidden="false" customHeight="true" outlineLevel="0" collapsed="false">
      <c r="A338" s="16" t="n">
        <v>335</v>
      </c>
      <c r="B338" s="24" t="s">
        <v>899</v>
      </c>
      <c r="C338" s="24" t="s">
        <v>900</v>
      </c>
      <c r="D338" s="25" t="s">
        <v>275</v>
      </c>
      <c r="E338" s="19" t="s">
        <v>13</v>
      </c>
      <c r="F338" s="26" t="n">
        <v>43910</v>
      </c>
      <c r="G338" s="27" t="n">
        <v>9781786348210</v>
      </c>
      <c r="H338" s="74" t="n">
        <v>400</v>
      </c>
      <c r="I338" s="29" t="s">
        <v>0</v>
      </c>
      <c r="J338" s="10"/>
    </row>
    <row r="339" s="11" customFormat="true" ht="72.25" hidden="false" customHeight="true" outlineLevel="0" collapsed="false">
      <c r="A339" s="16" t="n">
        <v>336</v>
      </c>
      <c r="B339" s="17" t="s">
        <v>901</v>
      </c>
      <c r="C339" s="17" t="s">
        <v>902</v>
      </c>
      <c r="D339" s="18" t="s">
        <v>174</v>
      </c>
      <c r="E339" s="19" t="s">
        <v>13</v>
      </c>
      <c r="F339" s="20" t="n">
        <v>43909</v>
      </c>
      <c r="G339" s="46" t="n">
        <v>9789811211492</v>
      </c>
      <c r="H339" s="74" t="n">
        <v>220</v>
      </c>
      <c r="I339" s="23" t="s">
        <v>0</v>
      </c>
      <c r="J339" s="10"/>
    </row>
    <row r="340" s="11" customFormat="true" ht="43.1" hidden="false" customHeight="true" outlineLevel="0" collapsed="false">
      <c r="A340" s="16" t="n">
        <v>337</v>
      </c>
      <c r="B340" s="17" t="s">
        <v>903</v>
      </c>
      <c r="C340" s="17" t="s">
        <v>904</v>
      </c>
      <c r="D340" s="18" t="s">
        <v>905</v>
      </c>
      <c r="E340" s="19" t="s">
        <v>13</v>
      </c>
      <c r="F340" s="20" t="n">
        <v>43909</v>
      </c>
      <c r="G340" s="46" t="n">
        <v>9789811211164</v>
      </c>
      <c r="H340" s="74" t="n">
        <v>296</v>
      </c>
      <c r="I340" s="23" t="s">
        <v>0</v>
      </c>
      <c r="J340" s="10"/>
    </row>
    <row r="341" s="11" customFormat="true" ht="23.7" hidden="false" customHeight="true" outlineLevel="0" collapsed="false">
      <c r="A341" s="16" t="n">
        <v>338</v>
      </c>
      <c r="B341" s="17" t="s">
        <v>906</v>
      </c>
      <c r="C341" s="17" t="s">
        <v>907</v>
      </c>
      <c r="D341" s="18" t="s">
        <v>908</v>
      </c>
      <c r="E341" s="19" t="s">
        <v>13</v>
      </c>
      <c r="F341" s="20" t="n">
        <v>43907</v>
      </c>
      <c r="G341" s="46" t="n">
        <v>9789811217609</v>
      </c>
      <c r="H341" s="74" t="n">
        <v>192</v>
      </c>
      <c r="I341" s="23" t="s">
        <v>0</v>
      </c>
      <c r="J341" s="10"/>
    </row>
    <row r="342" s="11" customFormat="true" ht="62.55" hidden="false" customHeight="true" outlineLevel="0" collapsed="false">
      <c r="A342" s="16" t="n">
        <v>339</v>
      </c>
      <c r="B342" s="17" t="s">
        <v>909</v>
      </c>
      <c r="C342" s="17" t="s">
        <v>910</v>
      </c>
      <c r="D342" s="18" t="s">
        <v>911</v>
      </c>
      <c r="E342" s="19" t="s">
        <v>13</v>
      </c>
      <c r="F342" s="20" t="n">
        <v>43896</v>
      </c>
      <c r="G342" s="46" t="n">
        <v>9789813239258</v>
      </c>
      <c r="H342" s="74" t="n">
        <v>348</v>
      </c>
      <c r="I342" s="23" t="s">
        <v>0</v>
      </c>
      <c r="J342" s="10"/>
    </row>
    <row r="343" s="11" customFormat="true" ht="33.4" hidden="false" customHeight="true" outlineLevel="0" collapsed="false">
      <c r="A343" s="16" t="n">
        <v>340</v>
      </c>
      <c r="B343" s="17" t="s">
        <v>912</v>
      </c>
      <c r="C343" s="17" t="s">
        <v>913</v>
      </c>
      <c r="D343" s="18" t="s">
        <v>914</v>
      </c>
      <c r="E343" s="19" t="s">
        <v>13</v>
      </c>
      <c r="F343" s="20" t="n">
        <v>43895</v>
      </c>
      <c r="G343" s="46" t="n">
        <v>9781786348180</v>
      </c>
      <c r="H343" s="74" t="n">
        <v>288</v>
      </c>
      <c r="I343" s="23" t="s">
        <v>0</v>
      </c>
      <c r="J343" s="10"/>
    </row>
    <row r="344" s="11" customFormat="true" ht="43.1" hidden="false" customHeight="true" outlineLevel="0" collapsed="false">
      <c r="A344" s="16" t="n">
        <v>341</v>
      </c>
      <c r="B344" s="17" t="s">
        <v>915</v>
      </c>
      <c r="C344" s="17" t="s">
        <v>916</v>
      </c>
      <c r="D344" s="18" t="s">
        <v>917</v>
      </c>
      <c r="E344" s="19" t="s">
        <v>13</v>
      </c>
      <c r="F344" s="20" t="n">
        <v>43895</v>
      </c>
      <c r="G344" s="46" t="n">
        <v>9789813279490</v>
      </c>
      <c r="H344" s="74" t="n">
        <v>316</v>
      </c>
      <c r="I344" s="23" t="s">
        <v>0</v>
      </c>
      <c r="J344" s="10"/>
    </row>
    <row r="345" s="11" customFormat="true" ht="62.55" hidden="false" customHeight="true" outlineLevel="0" collapsed="false">
      <c r="A345" s="16" t="n">
        <v>342</v>
      </c>
      <c r="B345" s="17" t="s">
        <v>918</v>
      </c>
      <c r="C345" s="17" t="s">
        <v>919</v>
      </c>
      <c r="D345" s="18" t="s">
        <v>920</v>
      </c>
      <c r="E345" s="19" t="s">
        <v>13</v>
      </c>
      <c r="F345" s="20" t="n">
        <v>43888</v>
      </c>
      <c r="G345" s="46" t="n">
        <v>9789811207402</v>
      </c>
      <c r="H345" s="74" t="n">
        <v>576</v>
      </c>
      <c r="I345" s="23" t="s">
        <v>0</v>
      </c>
      <c r="J345" s="10"/>
    </row>
    <row r="346" s="11" customFormat="true" ht="43.1" hidden="false" customHeight="true" outlineLevel="0" collapsed="false">
      <c r="A346" s="16" t="n">
        <v>343</v>
      </c>
      <c r="B346" s="17" t="s">
        <v>921</v>
      </c>
      <c r="C346" s="17" t="s">
        <v>634</v>
      </c>
      <c r="D346" s="17" t="s">
        <v>922</v>
      </c>
      <c r="E346" s="19" t="s">
        <v>13</v>
      </c>
      <c r="F346" s="20" t="n">
        <v>43887</v>
      </c>
      <c r="G346" s="46" t="n">
        <v>9789811217449</v>
      </c>
      <c r="H346" s="22" t="n">
        <v>184</v>
      </c>
      <c r="I346" s="23" t="s">
        <v>0</v>
      </c>
      <c r="J346" s="10"/>
      <c r="K346" s="10"/>
      <c r="L346" s="10"/>
      <c r="M346" s="10"/>
      <c r="N346" s="10"/>
      <c r="O346" s="10"/>
      <c r="P346" s="10"/>
      <c r="Q346" s="10"/>
      <c r="R346" s="10"/>
      <c r="S346" s="49"/>
      <c r="T346" s="49"/>
      <c r="U346" s="49"/>
      <c r="V346" s="49"/>
      <c r="W346" s="49"/>
      <c r="X346" s="49"/>
    </row>
    <row r="347" s="11" customFormat="true" ht="33.4" hidden="false" customHeight="true" outlineLevel="0" collapsed="false">
      <c r="A347" s="16" t="n">
        <v>344</v>
      </c>
      <c r="B347" s="17" t="s">
        <v>923</v>
      </c>
      <c r="C347" s="17" t="s">
        <v>924</v>
      </c>
      <c r="D347" s="17" t="s">
        <v>925</v>
      </c>
      <c r="E347" s="19" t="s">
        <v>13</v>
      </c>
      <c r="F347" s="20" t="n">
        <v>43885</v>
      </c>
      <c r="G347" s="46" t="n">
        <v>9789811208416</v>
      </c>
      <c r="H347" s="22" t="n">
        <v>332</v>
      </c>
      <c r="I347" s="23" t="s">
        <v>0</v>
      </c>
      <c r="J347" s="10"/>
      <c r="K347" s="10"/>
      <c r="L347" s="10"/>
      <c r="M347" s="10"/>
      <c r="N347" s="10"/>
      <c r="O347" s="10"/>
      <c r="P347" s="10"/>
      <c r="Q347" s="10"/>
      <c r="R347" s="10"/>
      <c r="S347" s="49"/>
      <c r="T347" s="49"/>
      <c r="U347" s="49"/>
      <c r="V347" s="49"/>
      <c r="W347" s="49"/>
      <c r="X347" s="10"/>
    </row>
    <row r="348" s="11" customFormat="true" ht="52.8" hidden="false" customHeight="true" outlineLevel="0" collapsed="false">
      <c r="A348" s="16" t="n">
        <v>345</v>
      </c>
      <c r="B348" s="17" t="s">
        <v>926</v>
      </c>
      <c r="C348" s="17" t="s">
        <v>927</v>
      </c>
      <c r="D348" s="18" t="s">
        <v>679</v>
      </c>
      <c r="E348" s="19" t="s">
        <v>13</v>
      </c>
      <c r="F348" s="20" t="n">
        <v>43879</v>
      </c>
      <c r="G348" s="46" t="n">
        <v>9789811217135</v>
      </c>
      <c r="H348" s="74" t="n">
        <v>268</v>
      </c>
      <c r="I348" s="23" t="s">
        <v>0</v>
      </c>
      <c r="J348" s="10"/>
    </row>
    <row r="349" s="11" customFormat="true" ht="43.1" hidden="false" customHeight="true" outlineLevel="0" collapsed="false">
      <c r="A349" s="16" t="n">
        <v>346</v>
      </c>
      <c r="B349" s="17" t="s">
        <v>928</v>
      </c>
      <c r="C349" s="17" t="s">
        <v>929</v>
      </c>
      <c r="D349" s="18" t="s">
        <v>22</v>
      </c>
      <c r="E349" s="19" t="s">
        <v>13</v>
      </c>
      <c r="F349" s="20" t="n">
        <v>43874</v>
      </c>
      <c r="G349" s="46" t="n">
        <v>9789813271142</v>
      </c>
      <c r="H349" s="74" t="n">
        <v>360</v>
      </c>
      <c r="I349" s="23" t="s">
        <v>0</v>
      </c>
      <c r="J349" s="10"/>
    </row>
    <row r="350" s="11" customFormat="true" ht="33.4" hidden="false" customHeight="true" outlineLevel="0" collapsed="false">
      <c r="A350" s="16" t="n">
        <v>347</v>
      </c>
      <c r="B350" s="17" t="s">
        <v>930</v>
      </c>
      <c r="C350" s="17" t="s">
        <v>931</v>
      </c>
      <c r="D350" s="18" t="s">
        <v>528</v>
      </c>
      <c r="E350" s="19" t="s">
        <v>13</v>
      </c>
      <c r="F350" s="20" t="n">
        <v>43874</v>
      </c>
      <c r="G350" s="46" t="n">
        <v>9789811208331</v>
      </c>
      <c r="H350" s="74" t="n">
        <v>328</v>
      </c>
      <c r="I350" s="23" t="s">
        <v>0</v>
      </c>
      <c r="J350" s="10"/>
    </row>
    <row r="351" s="11" customFormat="true" ht="62.55" hidden="false" customHeight="true" outlineLevel="0" collapsed="false">
      <c r="A351" s="16" t="n">
        <v>348</v>
      </c>
      <c r="B351" s="17" t="s">
        <v>932</v>
      </c>
      <c r="C351" s="17" t="s">
        <v>933</v>
      </c>
      <c r="D351" s="18" t="s">
        <v>934</v>
      </c>
      <c r="E351" s="19" t="s">
        <v>13</v>
      </c>
      <c r="F351" s="20" t="n">
        <v>43844</v>
      </c>
      <c r="G351" s="46" t="n">
        <v>9789811210495</v>
      </c>
      <c r="H351" s="74" t="n">
        <v>256</v>
      </c>
      <c r="I351" s="23" t="s">
        <v>0</v>
      </c>
      <c r="J351" s="10"/>
    </row>
    <row r="352" s="11" customFormat="true" ht="43.1" hidden="false" customHeight="true" outlineLevel="0" collapsed="false">
      <c r="A352" s="16" t="n">
        <v>349</v>
      </c>
      <c r="B352" s="17" t="s">
        <v>935</v>
      </c>
      <c r="C352" s="17" t="s">
        <v>456</v>
      </c>
      <c r="D352" s="18" t="s">
        <v>936</v>
      </c>
      <c r="E352" s="19" t="s">
        <v>13</v>
      </c>
      <c r="F352" s="20" t="n">
        <v>43838</v>
      </c>
      <c r="G352" s="46" t="n">
        <v>9789811211966</v>
      </c>
      <c r="H352" s="74" t="n">
        <v>104</v>
      </c>
      <c r="I352" s="23" t="s">
        <v>0</v>
      </c>
      <c r="J352" s="10"/>
    </row>
    <row r="353" s="11" customFormat="true" ht="33.4" hidden="false" customHeight="true" outlineLevel="0" collapsed="false">
      <c r="A353" s="16" t="n">
        <v>350</v>
      </c>
      <c r="B353" s="17" t="s">
        <v>937</v>
      </c>
      <c r="C353" s="17" t="s">
        <v>938</v>
      </c>
      <c r="D353" s="18" t="s">
        <v>278</v>
      </c>
      <c r="E353" s="19" t="s">
        <v>13</v>
      </c>
      <c r="F353" s="20" t="n">
        <v>43836</v>
      </c>
      <c r="G353" s="46" t="n">
        <v>9789811211133</v>
      </c>
      <c r="H353" s="74" t="n">
        <v>324</v>
      </c>
      <c r="I353" s="23" t="s">
        <v>0</v>
      </c>
      <c r="J353" s="10"/>
    </row>
    <row r="354" s="11" customFormat="true" ht="43.1" hidden="false" customHeight="true" outlineLevel="0" collapsed="false">
      <c r="A354" s="16" t="n">
        <v>351</v>
      </c>
      <c r="B354" s="17" t="s">
        <v>939</v>
      </c>
      <c r="C354" s="17" t="s">
        <v>940</v>
      </c>
      <c r="D354" s="18" t="s">
        <v>941</v>
      </c>
      <c r="E354" s="19" t="s">
        <v>13</v>
      </c>
      <c r="F354" s="45" t="n">
        <v>43832</v>
      </c>
      <c r="G354" s="46" t="n">
        <v>9789813279704</v>
      </c>
      <c r="H354" s="74" t="n">
        <v>148</v>
      </c>
      <c r="I354" s="23" t="s">
        <v>0</v>
      </c>
      <c r="J354" s="10"/>
    </row>
    <row r="355" s="11" customFormat="true" ht="111.05" hidden="false" customHeight="true" outlineLevel="0" collapsed="false">
      <c r="A355" s="16" t="n">
        <v>352</v>
      </c>
      <c r="B355" s="17" t="s">
        <v>942</v>
      </c>
      <c r="C355" s="17" t="s">
        <v>943</v>
      </c>
      <c r="D355" s="18" t="s">
        <v>944</v>
      </c>
      <c r="E355" s="19" t="s">
        <v>13</v>
      </c>
      <c r="F355" s="45" t="n">
        <v>43825</v>
      </c>
      <c r="G355" s="46" t="n">
        <v>9789813277342</v>
      </c>
      <c r="H355" s="74" t="n">
        <v>300</v>
      </c>
      <c r="I355" s="23" t="s">
        <v>0</v>
      </c>
      <c r="J355" s="10"/>
    </row>
    <row r="356" s="11" customFormat="true" ht="62.55" hidden="false" customHeight="true" outlineLevel="0" collapsed="false">
      <c r="A356" s="16" t="n">
        <v>353</v>
      </c>
      <c r="B356" s="17" t="s">
        <v>945</v>
      </c>
      <c r="C356" s="17" t="s">
        <v>946</v>
      </c>
      <c r="D356" s="17" t="s">
        <v>947</v>
      </c>
      <c r="E356" s="19" t="s">
        <v>13</v>
      </c>
      <c r="F356" s="20" t="n">
        <v>43823</v>
      </c>
      <c r="G356" s="46" t="n">
        <v>9789811210525</v>
      </c>
      <c r="H356" s="22" t="n">
        <v>380</v>
      </c>
      <c r="I356" s="23" t="s">
        <v>0</v>
      </c>
      <c r="J356" s="10"/>
      <c r="K356" s="10"/>
      <c r="L356" s="10"/>
      <c r="M356" s="10"/>
      <c r="N356" s="10"/>
      <c r="O356" s="10"/>
      <c r="P356" s="10"/>
      <c r="Q356" s="10"/>
      <c r="R356" s="10"/>
      <c r="S356" s="49"/>
      <c r="T356" s="49"/>
      <c r="U356" s="49"/>
      <c r="V356" s="49"/>
      <c r="W356" s="49"/>
      <c r="X356" s="10"/>
    </row>
    <row r="357" s="11" customFormat="true" ht="81.95" hidden="false" customHeight="true" outlineLevel="0" collapsed="false">
      <c r="A357" s="16" t="n">
        <v>354</v>
      </c>
      <c r="B357" s="17" t="s">
        <v>948</v>
      </c>
      <c r="C357" s="17" t="s">
        <v>949</v>
      </c>
      <c r="D357" s="18" t="s">
        <v>950</v>
      </c>
      <c r="E357" s="19" t="s">
        <v>13</v>
      </c>
      <c r="F357" s="45" t="n">
        <v>43823</v>
      </c>
      <c r="G357" s="46" t="n">
        <v>9789811209543</v>
      </c>
      <c r="H357" s="74" t="n">
        <v>196</v>
      </c>
      <c r="I357" s="23" t="s">
        <v>0</v>
      </c>
      <c r="J357" s="10"/>
    </row>
    <row r="358" s="11" customFormat="true" ht="33.4" hidden="false" customHeight="true" outlineLevel="0" collapsed="false">
      <c r="A358" s="16" t="n">
        <v>355</v>
      </c>
      <c r="B358" s="17" t="s">
        <v>951</v>
      </c>
      <c r="C358" s="17" t="s">
        <v>952</v>
      </c>
      <c r="D358" s="18" t="s">
        <v>953</v>
      </c>
      <c r="E358" s="19" t="s">
        <v>13</v>
      </c>
      <c r="F358" s="45" t="n">
        <v>43823</v>
      </c>
      <c r="G358" s="46" t="n">
        <v>9789811208560</v>
      </c>
      <c r="H358" s="74" t="n">
        <v>380</v>
      </c>
      <c r="I358" s="23" t="s">
        <v>0</v>
      </c>
      <c r="J358" s="10"/>
    </row>
    <row r="359" s="11" customFormat="true" ht="33.4" hidden="false" customHeight="true" outlineLevel="0" collapsed="false">
      <c r="A359" s="16" t="n">
        <v>356</v>
      </c>
      <c r="B359" s="17" t="s">
        <v>954</v>
      </c>
      <c r="C359" s="17" t="s">
        <v>955</v>
      </c>
      <c r="D359" s="18" t="s">
        <v>956</v>
      </c>
      <c r="E359" s="19" t="s">
        <v>13</v>
      </c>
      <c r="F359" s="45" t="n">
        <v>43822</v>
      </c>
      <c r="G359" s="46" t="n">
        <v>9789813275027</v>
      </c>
      <c r="H359" s="74" t="n">
        <v>432</v>
      </c>
      <c r="I359" s="23" t="s">
        <v>0</v>
      </c>
      <c r="J359" s="10"/>
    </row>
    <row r="360" s="11" customFormat="true" ht="33.4" hidden="false" customHeight="true" outlineLevel="0" collapsed="false">
      <c r="A360" s="16" t="n">
        <v>357</v>
      </c>
      <c r="B360" s="17" t="s">
        <v>957</v>
      </c>
      <c r="C360" s="17" t="s">
        <v>958</v>
      </c>
      <c r="D360" s="18" t="s">
        <v>959</v>
      </c>
      <c r="E360" s="19" t="s">
        <v>13</v>
      </c>
      <c r="F360" s="45" t="n">
        <v>43818</v>
      </c>
      <c r="G360" s="46" t="n">
        <v>9789811210150</v>
      </c>
      <c r="H360" s="74" t="n">
        <v>176</v>
      </c>
      <c r="I360" s="23" t="s">
        <v>0</v>
      </c>
      <c r="J360" s="10"/>
    </row>
    <row r="361" s="11" customFormat="true" ht="43.1" hidden="false" customHeight="true" outlineLevel="0" collapsed="false">
      <c r="A361" s="16" t="n">
        <v>358</v>
      </c>
      <c r="B361" s="17" t="s">
        <v>960</v>
      </c>
      <c r="C361" s="17" t="s">
        <v>961</v>
      </c>
      <c r="D361" s="18" t="s">
        <v>962</v>
      </c>
      <c r="E361" s="19" t="s">
        <v>13</v>
      </c>
      <c r="F361" s="45" t="n">
        <v>43818</v>
      </c>
      <c r="G361" s="46" t="n">
        <v>9789811207020</v>
      </c>
      <c r="H361" s="74" t="n">
        <v>400</v>
      </c>
      <c r="I361" s="23" t="s">
        <v>0</v>
      </c>
      <c r="J361" s="10"/>
    </row>
    <row r="362" s="11" customFormat="true" ht="62.55" hidden="false" customHeight="true" outlineLevel="0" collapsed="false">
      <c r="A362" s="16" t="n">
        <v>359</v>
      </c>
      <c r="B362" s="17" t="s">
        <v>963</v>
      </c>
      <c r="C362" s="17" t="s">
        <v>964</v>
      </c>
      <c r="D362" s="18" t="s">
        <v>162</v>
      </c>
      <c r="E362" s="19" t="s">
        <v>13</v>
      </c>
      <c r="F362" s="45" t="n">
        <v>43815</v>
      </c>
      <c r="G362" s="46" t="n">
        <v>9789811209734</v>
      </c>
      <c r="H362" s="74" t="n">
        <v>172</v>
      </c>
      <c r="I362" s="23" t="s">
        <v>0</v>
      </c>
      <c r="J362" s="10"/>
    </row>
    <row r="363" s="11" customFormat="true" ht="52.8" hidden="false" customHeight="true" outlineLevel="0" collapsed="false">
      <c r="A363" s="16" t="n">
        <v>360</v>
      </c>
      <c r="B363" s="75" t="s">
        <v>965</v>
      </c>
      <c r="C363" s="75" t="s">
        <v>966</v>
      </c>
      <c r="D363" s="76" t="s">
        <v>299</v>
      </c>
      <c r="E363" s="19" t="s">
        <v>13</v>
      </c>
      <c r="F363" s="77" t="n">
        <v>43774</v>
      </c>
      <c r="G363" s="78" t="n">
        <v>9789811209451</v>
      </c>
      <c r="H363" s="74" t="n">
        <v>604</v>
      </c>
      <c r="I363" s="79" t="s">
        <v>0</v>
      </c>
      <c r="J363" s="10"/>
    </row>
    <row r="364" s="11" customFormat="true" ht="111.05" hidden="false" customHeight="true" outlineLevel="0" collapsed="false">
      <c r="A364" s="16" t="n">
        <v>361</v>
      </c>
      <c r="B364" s="75" t="s">
        <v>967</v>
      </c>
      <c r="C364" s="75" t="s">
        <v>240</v>
      </c>
      <c r="D364" s="76" t="s">
        <v>241</v>
      </c>
      <c r="E364" s="19" t="s">
        <v>13</v>
      </c>
      <c r="F364" s="77" t="n">
        <v>43774</v>
      </c>
      <c r="G364" s="78" t="n">
        <v>9789811200441</v>
      </c>
      <c r="H364" s="74" t="n">
        <v>368</v>
      </c>
      <c r="I364" s="79" t="s">
        <v>0</v>
      </c>
      <c r="J364" s="10"/>
    </row>
    <row r="365" s="11" customFormat="true" ht="33.4" hidden="false" customHeight="true" outlineLevel="0" collapsed="false">
      <c r="A365" s="16" t="n">
        <v>362</v>
      </c>
      <c r="B365" s="75" t="s">
        <v>968</v>
      </c>
      <c r="C365" s="75" t="s">
        <v>969</v>
      </c>
      <c r="D365" s="76" t="s">
        <v>970</v>
      </c>
      <c r="E365" s="19" t="s">
        <v>13</v>
      </c>
      <c r="F365" s="77" t="n">
        <v>43768</v>
      </c>
      <c r="G365" s="78" t="n">
        <v>9789811213908</v>
      </c>
      <c r="H365" s="74" t="n">
        <v>172</v>
      </c>
      <c r="I365" s="79" t="s">
        <v>0</v>
      </c>
      <c r="J365" s="10"/>
    </row>
    <row r="366" s="11" customFormat="true" ht="33.4" hidden="false" customHeight="true" outlineLevel="0" collapsed="false">
      <c r="A366" s="16" t="n">
        <v>363</v>
      </c>
      <c r="B366" s="17" t="s">
        <v>971</v>
      </c>
      <c r="C366" s="17" t="s">
        <v>188</v>
      </c>
      <c r="D366" s="18" t="s">
        <v>40</v>
      </c>
      <c r="E366" s="19" t="s">
        <v>13</v>
      </c>
      <c r="F366" s="45" t="n">
        <v>43768</v>
      </c>
      <c r="G366" s="46" t="n">
        <v>9789811213144</v>
      </c>
      <c r="H366" s="74" t="n">
        <v>336</v>
      </c>
      <c r="I366" s="23" t="s">
        <v>0</v>
      </c>
      <c r="J366" s="10"/>
    </row>
    <row r="367" s="11" customFormat="true" ht="43.1" hidden="false" customHeight="true" outlineLevel="0" collapsed="false">
      <c r="A367" s="16" t="n">
        <v>364</v>
      </c>
      <c r="B367" s="17" t="s">
        <v>972</v>
      </c>
      <c r="C367" s="17" t="s">
        <v>973</v>
      </c>
      <c r="D367" s="18" t="s">
        <v>974</v>
      </c>
      <c r="E367" s="19" t="s">
        <v>13</v>
      </c>
      <c r="F367" s="45" t="n">
        <v>43755</v>
      </c>
      <c r="G367" s="78" t="n">
        <v>9789811211614</v>
      </c>
      <c r="H367" s="74" t="n">
        <v>372</v>
      </c>
      <c r="I367" s="23" t="s">
        <v>0</v>
      </c>
      <c r="J367" s="10"/>
    </row>
    <row r="368" s="11" customFormat="true" ht="52.8" hidden="false" customHeight="true" outlineLevel="0" collapsed="false">
      <c r="A368" s="16" t="n">
        <v>365</v>
      </c>
      <c r="B368" s="17" t="s">
        <v>975</v>
      </c>
      <c r="C368" s="17" t="s">
        <v>976</v>
      </c>
      <c r="D368" s="18" t="s">
        <v>977</v>
      </c>
      <c r="E368" s="19" t="s">
        <v>13</v>
      </c>
      <c r="F368" s="45" t="n">
        <v>43748</v>
      </c>
      <c r="G368" s="78" t="n">
        <v>9789813274006</v>
      </c>
      <c r="H368" s="74" t="n">
        <v>324</v>
      </c>
      <c r="I368" s="23" t="s">
        <v>0</v>
      </c>
      <c r="J368" s="10"/>
    </row>
    <row r="369" s="11" customFormat="true" ht="33.4" hidden="false" customHeight="true" outlineLevel="0" collapsed="false">
      <c r="A369" s="16" t="n">
        <v>366</v>
      </c>
      <c r="B369" s="17" t="s">
        <v>978</v>
      </c>
      <c r="C369" s="17" t="s">
        <v>979</v>
      </c>
      <c r="D369" s="18" t="s">
        <v>980</v>
      </c>
      <c r="E369" s="19" t="s">
        <v>13</v>
      </c>
      <c r="F369" s="45" t="n">
        <v>43740</v>
      </c>
      <c r="G369" s="78" t="n">
        <v>9789811201585</v>
      </c>
      <c r="H369" s="74" t="n">
        <v>480</v>
      </c>
      <c r="I369" s="23" t="s">
        <v>0</v>
      </c>
      <c r="J369" s="10"/>
    </row>
    <row r="370" s="11" customFormat="true" ht="43.1" hidden="false" customHeight="true" outlineLevel="0" collapsed="false">
      <c r="A370" s="16" t="n">
        <v>367</v>
      </c>
      <c r="B370" s="17" t="s">
        <v>981</v>
      </c>
      <c r="C370" s="17" t="s">
        <v>219</v>
      </c>
      <c r="D370" s="18" t="s">
        <v>162</v>
      </c>
      <c r="E370" s="19" t="s">
        <v>13</v>
      </c>
      <c r="F370" s="45" t="n">
        <v>43734</v>
      </c>
      <c r="G370" s="78" t="n">
        <v>9789811212215</v>
      </c>
      <c r="H370" s="74" t="n">
        <v>384</v>
      </c>
      <c r="I370" s="23" t="s">
        <v>0</v>
      </c>
      <c r="J370" s="10"/>
    </row>
    <row r="371" s="11" customFormat="true" ht="23.7" hidden="false" customHeight="true" outlineLevel="0" collapsed="false">
      <c r="A371" s="16" t="n">
        <v>368</v>
      </c>
      <c r="B371" s="17" t="s">
        <v>982</v>
      </c>
      <c r="C371" s="17" t="s">
        <v>155</v>
      </c>
      <c r="D371" s="17" t="s">
        <v>40</v>
      </c>
      <c r="E371" s="19" t="s">
        <v>13</v>
      </c>
      <c r="F371" s="20" t="n">
        <v>43732</v>
      </c>
      <c r="G371" s="46" t="n">
        <v>9789813273863</v>
      </c>
      <c r="H371" s="22" t="n">
        <v>236</v>
      </c>
      <c r="I371" s="23" t="s">
        <v>0</v>
      </c>
      <c r="J371" s="10"/>
      <c r="K371" s="10"/>
      <c r="L371" s="10"/>
      <c r="M371" s="10"/>
      <c r="N371" s="10"/>
      <c r="O371" s="10"/>
      <c r="P371" s="10"/>
      <c r="Q371" s="10"/>
      <c r="R371" s="10"/>
      <c r="S371" s="49"/>
      <c r="T371" s="49"/>
      <c r="U371" s="49"/>
      <c r="V371" s="49"/>
      <c r="W371" s="49"/>
      <c r="X371" s="49"/>
    </row>
    <row r="372" s="11" customFormat="true" ht="52.8" hidden="false" customHeight="true" outlineLevel="0" collapsed="false">
      <c r="A372" s="16" t="n">
        <v>369</v>
      </c>
      <c r="B372" s="17" t="s">
        <v>983</v>
      </c>
      <c r="C372" s="17" t="s">
        <v>369</v>
      </c>
      <c r="D372" s="18" t="s">
        <v>370</v>
      </c>
      <c r="E372" s="19" t="s">
        <v>13</v>
      </c>
      <c r="F372" s="45" t="n">
        <v>43732</v>
      </c>
      <c r="G372" s="78" t="n">
        <v>9781786347572</v>
      </c>
      <c r="H372" s="74" t="n">
        <v>312</v>
      </c>
      <c r="I372" s="23" t="s">
        <v>0</v>
      </c>
      <c r="J372" s="10"/>
    </row>
    <row r="373" s="11" customFormat="true" ht="52.8" hidden="false" customHeight="true" outlineLevel="0" collapsed="false">
      <c r="A373" s="16" t="n">
        <v>370</v>
      </c>
      <c r="B373" s="17" t="s">
        <v>984</v>
      </c>
      <c r="C373" s="17" t="s">
        <v>985</v>
      </c>
      <c r="D373" s="18" t="s">
        <v>986</v>
      </c>
      <c r="E373" s="19" t="s">
        <v>13</v>
      </c>
      <c r="F373" s="45" t="n">
        <v>43720</v>
      </c>
      <c r="G373" s="78" t="n">
        <v>9789811206061</v>
      </c>
      <c r="H373" s="74" t="n">
        <v>156</v>
      </c>
      <c r="I373" s="23" t="s">
        <v>0</v>
      </c>
      <c r="J373" s="10"/>
    </row>
    <row r="374" s="11" customFormat="true" ht="43.1" hidden="false" customHeight="true" outlineLevel="0" collapsed="false">
      <c r="A374" s="16" t="n">
        <v>371</v>
      </c>
      <c r="B374" s="17" t="s">
        <v>987</v>
      </c>
      <c r="C374" s="17" t="s">
        <v>283</v>
      </c>
      <c r="D374" s="18" t="s">
        <v>284</v>
      </c>
      <c r="E374" s="19" t="s">
        <v>13</v>
      </c>
      <c r="F374" s="45" t="n">
        <v>43720</v>
      </c>
      <c r="G374" s="78" t="n">
        <v>9789811203961</v>
      </c>
      <c r="H374" s="74" t="n">
        <v>392</v>
      </c>
      <c r="I374" s="23" t="s">
        <v>0</v>
      </c>
      <c r="J374" s="10"/>
    </row>
    <row r="375" s="11" customFormat="true" ht="43.1" hidden="false" customHeight="true" outlineLevel="0" collapsed="false">
      <c r="A375" s="16" t="n">
        <v>372</v>
      </c>
      <c r="B375" s="17" t="s">
        <v>988</v>
      </c>
      <c r="C375" s="17" t="s">
        <v>989</v>
      </c>
      <c r="D375" s="18" t="s">
        <v>990</v>
      </c>
      <c r="E375" s="19" t="s">
        <v>13</v>
      </c>
      <c r="F375" s="45" t="n">
        <v>43718</v>
      </c>
      <c r="G375" s="78" t="n">
        <v>9789811204241</v>
      </c>
      <c r="H375" s="74" t="n">
        <v>296</v>
      </c>
      <c r="I375" s="23" t="s">
        <v>0</v>
      </c>
      <c r="J375" s="10"/>
    </row>
    <row r="376" s="11" customFormat="true" ht="43.1" hidden="false" customHeight="true" outlineLevel="0" collapsed="false">
      <c r="A376" s="16" t="n">
        <v>373</v>
      </c>
      <c r="B376" s="17" t="s">
        <v>991</v>
      </c>
      <c r="C376" s="17" t="s">
        <v>992</v>
      </c>
      <c r="D376" s="18" t="s">
        <v>543</v>
      </c>
      <c r="E376" s="19" t="s">
        <v>13</v>
      </c>
      <c r="F376" s="45" t="n">
        <v>43717</v>
      </c>
      <c r="G376" s="78" t="n">
        <v>9789811209604</v>
      </c>
      <c r="H376" s="74" t="n">
        <v>352</v>
      </c>
      <c r="I376" s="23" t="s">
        <v>0</v>
      </c>
      <c r="J376" s="10"/>
    </row>
    <row r="377" s="11" customFormat="true" ht="33.4" hidden="false" customHeight="true" outlineLevel="0" collapsed="false">
      <c r="A377" s="16" t="n">
        <v>374</v>
      </c>
      <c r="B377" s="17" t="s">
        <v>993</v>
      </c>
      <c r="C377" s="17" t="s">
        <v>994</v>
      </c>
      <c r="D377" s="18" t="s">
        <v>995</v>
      </c>
      <c r="E377" s="19" t="s">
        <v>13</v>
      </c>
      <c r="F377" s="45" t="n">
        <v>43704</v>
      </c>
      <c r="G377" s="78" t="n">
        <v>9789813277946</v>
      </c>
      <c r="H377" s="74" t="n">
        <v>184</v>
      </c>
      <c r="I377" s="23" t="s">
        <v>0</v>
      </c>
      <c r="J377" s="10"/>
    </row>
    <row r="378" s="11" customFormat="true" ht="43.1" hidden="false" customHeight="true" outlineLevel="0" collapsed="false">
      <c r="A378" s="16" t="n">
        <v>375</v>
      </c>
      <c r="B378" s="17" t="s">
        <v>996</v>
      </c>
      <c r="C378" s="17" t="s">
        <v>997</v>
      </c>
      <c r="D378" s="18" t="s">
        <v>998</v>
      </c>
      <c r="E378" s="19" t="s">
        <v>13</v>
      </c>
      <c r="F378" s="45" t="n">
        <v>43676</v>
      </c>
      <c r="G378" s="78" t="n">
        <v>9789811200380</v>
      </c>
      <c r="H378" s="74" t="n">
        <v>216</v>
      </c>
      <c r="I378" s="23" t="s">
        <v>0</v>
      </c>
      <c r="J378" s="10"/>
    </row>
    <row r="379" s="11" customFormat="true" ht="43.1" hidden="false" customHeight="true" outlineLevel="0" collapsed="false">
      <c r="A379" s="16" t="n">
        <v>376</v>
      </c>
      <c r="B379" s="17" t="s">
        <v>999</v>
      </c>
      <c r="C379" s="17" t="s">
        <v>1000</v>
      </c>
      <c r="D379" s="17" t="s">
        <v>1001</v>
      </c>
      <c r="E379" s="19" t="s">
        <v>13</v>
      </c>
      <c r="F379" s="20" t="n">
        <v>43670</v>
      </c>
      <c r="G379" s="46" t="n">
        <v>9781786347138</v>
      </c>
      <c r="H379" s="22" t="n">
        <v>388</v>
      </c>
      <c r="I379" s="23" t="s">
        <v>0</v>
      </c>
      <c r="J379" s="10"/>
      <c r="K379" s="10"/>
      <c r="L379" s="10"/>
      <c r="M379" s="10"/>
      <c r="N379" s="10"/>
      <c r="O379" s="10"/>
      <c r="P379" s="10"/>
      <c r="Q379" s="10"/>
      <c r="R379" s="10"/>
      <c r="S379" s="49"/>
      <c r="T379" s="49"/>
      <c r="U379" s="49"/>
      <c r="V379" s="49"/>
      <c r="W379" s="49"/>
      <c r="X379" s="10"/>
    </row>
    <row r="380" s="11" customFormat="true" ht="23.7" hidden="false" customHeight="true" outlineLevel="0" collapsed="false">
      <c r="A380" s="16" t="n">
        <v>377</v>
      </c>
      <c r="B380" s="17" t="s">
        <v>1002</v>
      </c>
      <c r="C380" s="17" t="s">
        <v>1003</v>
      </c>
      <c r="D380" s="18" t="s">
        <v>1004</v>
      </c>
      <c r="E380" s="19" t="s">
        <v>13</v>
      </c>
      <c r="F380" s="45" t="n">
        <v>43662</v>
      </c>
      <c r="G380" s="78" t="n">
        <v>9789813275836</v>
      </c>
      <c r="H380" s="74" t="n">
        <v>260</v>
      </c>
      <c r="I380" s="23" t="s">
        <v>0</v>
      </c>
      <c r="J380" s="10"/>
    </row>
    <row r="381" s="11" customFormat="true" ht="101.35" hidden="false" customHeight="true" outlineLevel="0" collapsed="false">
      <c r="A381" s="16" t="n">
        <v>378</v>
      </c>
      <c r="B381" s="17" t="s">
        <v>1005</v>
      </c>
      <c r="C381" s="17" t="s">
        <v>1006</v>
      </c>
      <c r="D381" s="18" t="s">
        <v>1007</v>
      </c>
      <c r="E381" s="19" t="s">
        <v>13</v>
      </c>
      <c r="F381" s="45" t="n">
        <v>43662</v>
      </c>
      <c r="G381" s="78" t="n">
        <v>9789811201400</v>
      </c>
      <c r="H381" s="74" t="n">
        <v>176</v>
      </c>
      <c r="I381" s="23" t="s">
        <v>0</v>
      </c>
      <c r="J381" s="10"/>
    </row>
    <row r="382" s="11" customFormat="true" ht="52.8" hidden="false" customHeight="true" outlineLevel="0" collapsed="false">
      <c r="A382" s="16" t="n">
        <v>379</v>
      </c>
      <c r="B382" s="17" t="s">
        <v>1008</v>
      </c>
      <c r="C382" s="17" t="s">
        <v>1009</v>
      </c>
      <c r="D382" s="17" t="s">
        <v>1010</v>
      </c>
      <c r="E382" s="19" t="s">
        <v>13</v>
      </c>
      <c r="F382" s="20" t="n">
        <v>43661</v>
      </c>
      <c r="G382" s="46" t="n">
        <v>9789813277397</v>
      </c>
      <c r="H382" s="22" t="n">
        <v>656</v>
      </c>
      <c r="I382" s="23" t="s">
        <v>0</v>
      </c>
      <c r="J382" s="10"/>
      <c r="K382" s="10"/>
      <c r="L382" s="10"/>
      <c r="M382" s="10"/>
      <c r="N382" s="10"/>
      <c r="O382" s="10"/>
      <c r="P382" s="10"/>
      <c r="Q382" s="10"/>
      <c r="R382" s="10"/>
      <c r="S382" s="49"/>
      <c r="T382" s="49"/>
      <c r="U382" s="49"/>
      <c r="V382" s="49"/>
      <c r="W382" s="49"/>
      <c r="X382" s="49"/>
    </row>
    <row r="383" s="11" customFormat="true" ht="43.1" hidden="false" customHeight="true" outlineLevel="0" collapsed="false">
      <c r="A383" s="16" t="n">
        <v>380</v>
      </c>
      <c r="B383" s="17" t="s">
        <v>1011</v>
      </c>
      <c r="C383" s="17" t="s">
        <v>1012</v>
      </c>
      <c r="D383" s="18" t="s">
        <v>1013</v>
      </c>
      <c r="E383" s="19" t="s">
        <v>13</v>
      </c>
      <c r="F383" s="45" t="n">
        <v>43643</v>
      </c>
      <c r="G383" s="78" t="n">
        <v>9789813276864</v>
      </c>
      <c r="H383" s="74" t="n">
        <v>344</v>
      </c>
      <c r="I383" s="23" t="s">
        <v>0</v>
      </c>
      <c r="J383" s="10"/>
    </row>
    <row r="384" s="11" customFormat="true" ht="62.55" hidden="false" customHeight="true" outlineLevel="0" collapsed="false">
      <c r="A384" s="16" t="n">
        <v>381</v>
      </c>
      <c r="B384" s="17" t="s">
        <v>1014</v>
      </c>
      <c r="C384" s="17" t="s">
        <v>1015</v>
      </c>
      <c r="D384" s="18" t="s">
        <v>1016</v>
      </c>
      <c r="E384" s="19" t="s">
        <v>13</v>
      </c>
      <c r="F384" s="45" t="n">
        <v>43640</v>
      </c>
      <c r="G384" s="78" t="n">
        <v>9789811206856</v>
      </c>
      <c r="H384" s="74" t="n">
        <v>500</v>
      </c>
      <c r="I384" s="23" t="s">
        <v>0</v>
      </c>
      <c r="J384" s="10"/>
    </row>
    <row r="385" s="11" customFormat="true" ht="43.1" hidden="false" customHeight="true" outlineLevel="0" collapsed="false">
      <c r="A385" s="16" t="n">
        <v>382</v>
      </c>
      <c r="B385" s="17" t="s">
        <v>1017</v>
      </c>
      <c r="C385" s="17" t="s">
        <v>1018</v>
      </c>
      <c r="D385" s="17" t="s">
        <v>348</v>
      </c>
      <c r="E385" s="19" t="s">
        <v>13</v>
      </c>
      <c r="F385" s="20" t="n">
        <v>43620</v>
      </c>
      <c r="G385" s="46" t="n">
        <v>9789813222694</v>
      </c>
      <c r="H385" s="22" t="n">
        <v>392</v>
      </c>
      <c r="I385" s="23" t="s">
        <v>0</v>
      </c>
      <c r="J385" s="10"/>
      <c r="K385" s="10"/>
      <c r="L385" s="10"/>
      <c r="M385" s="10"/>
      <c r="N385" s="10"/>
      <c r="O385" s="10"/>
      <c r="P385" s="10"/>
      <c r="Q385" s="10"/>
      <c r="R385" s="10"/>
      <c r="S385" s="49"/>
      <c r="T385" s="49"/>
      <c r="U385" s="49"/>
      <c r="V385" s="49"/>
      <c r="W385" s="49"/>
      <c r="X385" s="49"/>
    </row>
    <row r="386" s="11" customFormat="true" ht="81.95" hidden="false" customHeight="true" outlineLevel="0" collapsed="false">
      <c r="A386" s="16" t="n">
        <v>383</v>
      </c>
      <c r="B386" s="17" t="s">
        <v>1019</v>
      </c>
      <c r="C386" s="17" t="s">
        <v>675</v>
      </c>
      <c r="D386" s="18" t="s">
        <v>1020</v>
      </c>
      <c r="E386" s="19" t="s">
        <v>13</v>
      </c>
      <c r="F386" s="45" t="n">
        <v>43613</v>
      </c>
      <c r="G386" s="78" t="n">
        <v>9789811202339</v>
      </c>
      <c r="H386" s="74" t="n">
        <v>612</v>
      </c>
      <c r="I386" s="23" t="s">
        <v>0</v>
      </c>
      <c r="J386" s="10"/>
    </row>
    <row r="387" s="11" customFormat="true" ht="33.4" hidden="false" customHeight="true" outlineLevel="0" collapsed="false">
      <c r="A387" s="16" t="n">
        <v>384</v>
      </c>
      <c r="B387" s="17" t="s">
        <v>1021</v>
      </c>
      <c r="C387" s="17" t="s">
        <v>479</v>
      </c>
      <c r="D387" s="18" t="s">
        <v>480</v>
      </c>
      <c r="E387" s="19" t="s">
        <v>13</v>
      </c>
      <c r="F387" s="45" t="n">
        <v>43608</v>
      </c>
      <c r="G387" s="78" t="n">
        <v>9789813274211</v>
      </c>
      <c r="H387" s="74" t="n">
        <v>256</v>
      </c>
      <c r="I387" s="23" t="s">
        <v>0</v>
      </c>
      <c r="J387" s="10"/>
    </row>
    <row r="388" s="11" customFormat="true" ht="33.4" hidden="false" customHeight="true" outlineLevel="0" collapsed="false">
      <c r="A388" s="16" t="n">
        <v>385</v>
      </c>
      <c r="B388" s="17" t="s">
        <v>1022</v>
      </c>
      <c r="C388" s="17" t="s">
        <v>1023</v>
      </c>
      <c r="D388" s="18" t="s">
        <v>250</v>
      </c>
      <c r="E388" s="19" t="s">
        <v>13</v>
      </c>
      <c r="F388" s="45" t="n">
        <v>43606</v>
      </c>
      <c r="G388" s="78" t="n">
        <v>9789813271807</v>
      </c>
      <c r="H388" s="74" t="n">
        <v>372</v>
      </c>
      <c r="I388" s="23" t="s">
        <v>0</v>
      </c>
      <c r="J388" s="10"/>
    </row>
    <row r="389" s="11" customFormat="true" ht="52.8" hidden="false" customHeight="true" outlineLevel="0" collapsed="false">
      <c r="A389" s="16" t="n">
        <v>386</v>
      </c>
      <c r="B389" s="17" t="s">
        <v>1024</v>
      </c>
      <c r="C389" s="17" t="s">
        <v>1025</v>
      </c>
      <c r="D389" s="18" t="s">
        <v>1026</v>
      </c>
      <c r="E389" s="19" t="s">
        <v>13</v>
      </c>
      <c r="F389" s="45" t="n">
        <v>43584</v>
      </c>
      <c r="G389" s="78" t="n">
        <v>9789811205088</v>
      </c>
      <c r="H389" s="74" t="n">
        <v>288</v>
      </c>
      <c r="I389" s="23" t="s">
        <v>0</v>
      </c>
      <c r="J389" s="10"/>
    </row>
    <row r="390" s="11" customFormat="true" ht="52.8" hidden="false" customHeight="true" outlineLevel="0" collapsed="false">
      <c r="A390" s="16" t="n">
        <v>387</v>
      </c>
      <c r="B390" s="17" t="s">
        <v>1027</v>
      </c>
      <c r="C390" s="17" t="s">
        <v>1028</v>
      </c>
      <c r="D390" s="18" t="s">
        <v>1029</v>
      </c>
      <c r="E390" s="19" t="s">
        <v>13</v>
      </c>
      <c r="F390" s="45" t="n">
        <v>43581</v>
      </c>
      <c r="G390" s="78" t="n">
        <v>9789813227958</v>
      </c>
      <c r="H390" s="74" t="n">
        <v>376</v>
      </c>
      <c r="I390" s="23" t="s">
        <v>0</v>
      </c>
      <c r="J390" s="10"/>
    </row>
    <row r="391" s="11" customFormat="true" ht="43.1" hidden="false" customHeight="true" outlineLevel="0" collapsed="false">
      <c r="A391" s="16" t="n">
        <v>388</v>
      </c>
      <c r="B391" s="17" t="s">
        <v>1030</v>
      </c>
      <c r="C391" s="17" t="s">
        <v>1031</v>
      </c>
      <c r="D391" s="18" t="s">
        <v>1032</v>
      </c>
      <c r="E391" s="19" t="s">
        <v>13</v>
      </c>
      <c r="F391" s="45" t="n">
        <v>43581</v>
      </c>
      <c r="G391" s="78" t="n">
        <v>9789811204296</v>
      </c>
      <c r="H391" s="74" t="n">
        <v>588</v>
      </c>
      <c r="I391" s="23" t="s">
        <v>0</v>
      </c>
      <c r="J391" s="10"/>
    </row>
    <row r="392" s="11" customFormat="true" ht="43.1" hidden="false" customHeight="true" outlineLevel="0" collapsed="false">
      <c r="A392" s="16" t="n">
        <v>389</v>
      </c>
      <c r="B392" s="17" t="s">
        <v>1033</v>
      </c>
      <c r="C392" s="17" t="s">
        <v>1034</v>
      </c>
      <c r="D392" s="18" t="s">
        <v>1035</v>
      </c>
      <c r="E392" s="19" t="s">
        <v>13</v>
      </c>
      <c r="F392" s="45" t="n">
        <v>43578</v>
      </c>
      <c r="G392" s="78" t="n">
        <v>9789811203145</v>
      </c>
      <c r="H392" s="74" t="n">
        <v>288</v>
      </c>
      <c r="I392" s="23" t="s">
        <v>0</v>
      </c>
      <c r="J392" s="10"/>
    </row>
    <row r="393" s="11" customFormat="true" ht="72.25" hidden="false" customHeight="true" outlineLevel="0" collapsed="false">
      <c r="A393" s="16" t="n">
        <v>390</v>
      </c>
      <c r="B393" s="17" t="s">
        <v>1036</v>
      </c>
      <c r="C393" s="17" t="s">
        <v>1037</v>
      </c>
      <c r="D393" s="17" t="s">
        <v>800</v>
      </c>
      <c r="E393" s="19" t="s">
        <v>13</v>
      </c>
      <c r="F393" s="20" t="n">
        <v>43572</v>
      </c>
      <c r="G393" s="46" t="n">
        <v>9781786346957</v>
      </c>
      <c r="H393" s="22" t="n">
        <v>284</v>
      </c>
      <c r="I393" s="23" t="s">
        <v>0</v>
      </c>
      <c r="J393" s="10"/>
      <c r="K393" s="10"/>
      <c r="L393" s="10"/>
      <c r="M393" s="10"/>
      <c r="N393" s="10"/>
      <c r="O393" s="10"/>
      <c r="P393" s="10"/>
      <c r="Q393" s="10"/>
      <c r="R393" s="10"/>
      <c r="S393" s="49"/>
      <c r="T393" s="49"/>
      <c r="U393" s="49"/>
      <c r="V393" s="49"/>
      <c r="W393" s="49"/>
      <c r="X393" s="10"/>
    </row>
    <row r="394" s="11" customFormat="true" ht="33.4" hidden="false" customHeight="true" outlineLevel="0" collapsed="false">
      <c r="A394" s="16" t="n">
        <v>391</v>
      </c>
      <c r="B394" s="17" t="s">
        <v>1038</v>
      </c>
      <c r="C394" s="17" t="s">
        <v>1039</v>
      </c>
      <c r="D394" s="18" t="s">
        <v>743</v>
      </c>
      <c r="E394" s="19" t="s">
        <v>13</v>
      </c>
      <c r="F394" s="45" t="n">
        <v>43572</v>
      </c>
      <c r="G394" s="78" t="n">
        <v>9781786346421</v>
      </c>
      <c r="H394" s="74" t="n">
        <v>352</v>
      </c>
      <c r="I394" s="23" t="s">
        <v>0</v>
      </c>
      <c r="J394" s="10"/>
    </row>
    <row r="395" s="11" customFormat="true" ht="33.4" hidden="false" customHeight="true" outlineLevel="0" collapsed="false">
      <c r="A395" s="16" t="n">
        <v>392</v>
      </c>
      <c r="B395" s="17" t="s">
        <v>1040</v>
      </c>
      <c r="C395" s="17" t="s">
        <v>36</v>
      </c>
      <c r="D395" s="17" t="s">
        <v>37</v>
      </c>
      <c r="E395" s="19" t="s">
        <v>13</v>
      </c>
      <c r="F395" s="20" t="n">
        <v>43560</v>
      </c>
      <c r="G395" s="46" t="n">
        <v>9789811200717</v>
      </c>
      <c r="H395" s="22" t="n">
        <v>136</v>
      </c>
      <c r="I395" s="23" t="s">
        <v>0</v>
      </c>
      <c r="J395" s="10"/>
      <c r="K395" s="49"/>
      <c r="L395" s="49"/>
      <c r="M395" s="49"/>
      <c r="N395" s="49"/>
      <c r="O395" s="49"/>
      <c r="P395" s="49"/>
      <c r="Q395" s="49"/>
      <c r="R395" s="49"/>
      <c r="S395" s="10"/>
      <c r="T395" s="10"/>
      <c r="U395" s="10"/>
      <c r="V395" s="10"/>
      <c r="W395" s="10"/>
      <c r="X395" s="49"/>
    </row>
    <row r="396" s="11" customFormat="true" ht="43.1" hidden="false" customHeight="true" outlineLevel="0" collapsed="false">
      <c r="A396" s="16" t="n">
        <v>393</v>
      </c>
      <c r="B396" s="17" t="s">
        <v>1041</v>
      </c>
      <c r="C396" s="17" t="s">
        <v>1042</v>
      </c>
      <c r="D396" s="18" t="s">
        <v>651</v>
      </c>
      <c r="E396" s="19" t="s">
        <v>13</v>
      </c>
      <c r="F396" s="45" t="n">
        <v>43549</v>
      </c>
      <c r="G396" s="78" t="n">
        <v>9789813146082</v>
      </c>
      <c r="H396" s="74" t="n">
        <v>808</v>
      </c>
      <c r="I396" s="23" t="s">
        <v>0</v>
      </c>
      <c r="J396" s="10"/>
    </row>
    <row r="397" s="11" customFormat="true" ht="246.85" hidden="false" customHeight="true" outlineLevel="0" collapsed="false">
      <c r="A397" s="16" t="n">
        <v>394</v>
      </c>
      <c r="B397" s="17" t="s">
        <v>1043</v>
      </c>
      <c r="C397" s="17" t="s">
        <v>1015</v>
      </c>
      <c r="D397" s="18" t="s">
        <v>1044</v>
      </c>
      <c r="E397" s="19" t="s">
        <v>13</v>
      </c>
      <c r="F397" s="45" t="n">
        <v>43549</v>
      </c>
      <c r="G397" s="78" t="n">
        <v>9789811205217</v>
      </c>
      <c r="H397" s="74" t="n">
        <v>444</v>
      </c>
      <c r="I397" s="23" t="s">
        <v>0</v>
      </c>
      <c r="J397" s="10"/>
    </row>
    <row r="398" s="11" customFormat="true" ht="43.1" hidden="false" customHeight="true" outlineLevel="0" collapsed="false">
      <c r="A398" s="16" t="n">
        <v>395</v>
      </c>
      <c r="B398" s="17" t="s">
        <v>1045</v>
      </c>
      <c r="C398" s="17" t="s">
        <v>634</v>
      </c>
      <c r="D398" s="17" t="s">
        <v>635</v>
      </c>
      <c r="E398" s="19" t="s">
        <v>13</v>
      </c>
      <c r="F398" s="20" t="n">
        <v>43536</v>
      </c>
      <c r="G398" s="46" t="n">
        <v>9789811202643</v>
      </c>
      <c r="H398" s="22" t="n">
        <v>140</v>
      </c>
      <c r="I398" s="23" t="s">
        <v>0</v>
      </c>
      <c r="J398" s="10"/>
      <c r="K398" s="49"/>
      <c r="L398" s="49"/>
      <c r="M398" s="49"/>
      <c r="N398" s="49"/>
      <c r="O398" s="49"/>
      <c r="P398" s="49"/>
      <c r="Q398" s="49"/>
      <c r="R398" s="49"/>
      <c r="S398" s="10"/>
      <c r="T398" s="10"/>
      <c r="U398" s="10"/>
      <c r="V398" s="10"/>
      <c r="W398" s="10"/>
      <c r="X398" s="49"/>
    </row>
    <row r="399" s="11" customFormat="true" ht="33.4" hidden="false" customHeight="true" outlineLevel="0" collapsed="false">
      <c r="A399" s="16" t="n">
        <v>396</v>
      </c>
      <c r="B399" s="17" t="s">
        <v>1046</v>
      </c>
      <c r="C399" s="17" t="s">
        <v>1047</v>
      </c>
      <c r="D399" s="18" t="s">
        <v>28</v>
      </c>
      <c r="E399" s="19" t="s">
        <v>13</v>
      </c>
      <c r="F399" s="45" t="n">
        <v>43536</v>
      </c>
      <c r="G399" s="78" t="n">
        <v>9789813234192</v>
      </c>
      <c r="H399" s="74" t="n">
        <v>320</v>
      </c>
      <c r="I399" s="23" t="s">
        <v>0</v>
      </c>
      <c r="J399" s="10"/>
    </row>
    <row r="400" s="11" customFormat="true" ht="43.1" hidden="false" customHeight="true" outlineLevel="0" collapsed="false">
      <c r="A400" s="16" t="n">
        <v>397</v>
      </c>
      <c r="B400" s="17" t="s">
        <v>1048</v>
      </c>
      <c r="C400" s="17" t="s">
        <v>246</v>
      </c>
      <c r="D400" s="18" t="s">
        <v>1049</v>
      </c>
      <c r="E400" s="19" t="s">
        <v>13</v>
      </c>
      <c r="F400" s="45" t="n">
        <v>43531</v>
      </c>
      <c r="G400" s="78" t="n">
        <v>9789813279049</v>
      </c>
      <c r="H400" s="74" t="n">
        <v>288</v>
      </c>
      <c r="I400" s="23" t="s">
        <v>0</v>
      </c>
      <c r="J400" s="10"/>
    </row>
    <row r="401" s="11" customFormat="true" ht="52.8" hidden="false" customHeight="true" outlineLevel="0" collapsed="false">
      <c r="A401" s="16" t="n">
        <v>398</v>
      </c>
      <c r="B401" s="17" t="s">
        <v>1050</v>
      </c>
      <c r="C401" s="17" t="s">
        <v>1051</v>
      </c>
      <c r="D401" s="17" t="s">
        <v>1052</v>
      </c>
      <c r="E401" s="19" t="s">
        <v>13</v>
      </c>
      <c r="F401" s="20" t="n">
        <v>43530</v>
      </c>
      <c r="G401" s="46" t="n">
        <v>9789813276765</v>
      </c>
      <c r="H401" s="22" t="n">
        <v>728</v>
      </c>
      <c r="I401" s="23" t="s">
        <v>0</v>
      </c>
      <c r="J401" s="10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</row>
    <row r="402" s="11" customFormat="true" ht="43.1" hidden="false" customHeight="true" outlineLevel="0" collapsed="false">
      <c r="A402" s="16" t="n">
        <v>399</v>
      </c>
      <c r="B402" s="17" t="s">
        <v>1053</v>
      </c>
      <c r="C402" s="17" t="s">
        <v>1054</v>
      </c>
      <c r="D402" s="18" t="s">
        <v>1055</v>
      </c>
      <c r="E402" s="19" t="s">
        <v>13</v>
      </c>
      <c r="F402" s="45" t="n">
        <v>43530</v>
      </c>
      <c r="G402" s="78" t="n">
        <v>9781786345790</v>
      </c>
      <c r="H402" s="74" t="n">
        <v>528</v>
      </c>
      <c r="I402" s="23" t="s">
        <v>0</v>
      </c>
      <c r="J402" s="10"/>
    </row>
    <row r="403" s="11" customFormat="true" ht="23.7" hidden="false" customHeight="true" outlineLevel="0" collapsed="false">
      <c r="A403" s="16" t="n">
        <v>400</v>
      </c>
      <c r="B403" s="17" t="s">
        <v>1056</v>
      </c>
      <c r="C403" s="17" t="s">
        <v>1057</v>
      </c>
      <c r="D403" s="17" t="s">
        <v>1058</v>
      </c>
      <c r="E403" s="19" t="s">
        <v>13</v>
      </c>
      <c r="F403" s="20" t="n">
        <v>43522</v>
      </c>
      <c r="G403" s="46" t="n">
        <v>9789813275102</v>
      </c>
      <c r="H403" s="22" t="n">
        <v>352</v>
      </c>
      <c r="I403" s="23" t="s">
        <v>0</v>
      </c>
      <c r="J403" s="10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</row>
    <row r="404" s="11" customFormat="true" ht="72.25" hidden="false" customHeight="true" outlineLevel="0" collapsed="false">
      <c r="A404" s="16" t="n">
        <v>401</v>
      </c>
      <c r="B404" s="17" t="s">
        <v>1059</v>
      </c>
      <c r="C404" s="17" t="s">
        <v>339</v>
      </c>
      <c r="D404" s="18" t="s">
        <v>1060</v>
      </c>
      <c r="E404" s="19" t="s">
        <v>13</v>
      </c>
      <c r="F404" s="45" t="n">
        <v>43518</v>
      </c>
      <c r="G404" s="78" t="n">
        <v>9789811202551</v>
      </c>
      <c r="H404" s="74" t="n">
        <v>488</v>
      </c>
      <c r="I404" s="23" t="s">
        <v>0</v>
      </c>
      <c r="J404" s="10"/>
    </row>
    <row r="405" s="11" customFormat="true" ht="43.1" hidden="false" customHeight="true" outlineLevel="0" collapsed="false">
      <c r="A405" s="16" t="n">
        <v>402</v>
      </c>
      <c r="B405" s="17" t="s">
        <v>1061</v>
      </c>
      <c r="C405" s="17" t="s">
        <v>1062</v>
      </c>
      <c r="D405" s="18" t="s">
        <v>1063</v>
      </c>
      <c r="E405" s="19" t="s">
        <v>13</v>
      </c>
      <c r="F405" s="45" t="n">
        <v>43495</v>
      </c>
      <c r="G405" s="78" t="n">
        <v>9789813238763</v>
      </c>
      <c r="H405" s="74" t="n">
        <v>184</v>
      </c>
      <c r="I405" s="23" t="s">
        <v>0</v>
      </c>
      <c r="J405" s="10"/>
    </row>
    <row r="406" s="11" customFormat="true" ht="33.4" hidden="false" customHeight="true" outlineLevel="0" collapsed="false">
      <c r="A406" s="16" t="n">
        <v>403</v>
      </c>
      <c r="B406" s="17" t="s">
        <v>1064</v>
      </c>
      <c r="C406" s="17" t="s">
        <v>264</v>
      </c>
      <c r="D406" s="18" t="s">
        <v>265</v>
      </c>
      <c r="E406" s="19" t="s">
        <v>13</v>
      </c>
      <c r="F406" s="77" t="n">
        <v>43490</v>
      </c>
      <c r="G406" s="78" t="n">
        <v>9789813279858</v>
      </c>
      <c r="H406" s="74" t="n">
        <v>212</v>
      </c>
      <c r="I406" s="23" t="s">
        <v>0</v>
      </c>
      <c r="J406" s="10"/>
    </row>
    <row r="407" s="11" customFormat="true" ht="72.25" hidden="false" customHeight="true" outlineLevel="0" collapsed="false">
      <c r="A407" s="16" t="n">
        <v>404</v>
      </c>
      <c r="B407" s="17" t="s">
        <v>1065</v>
      </c>
      <c r="C407" s="17" t="s">
        <v>1066</v>
      </c>
      <c r="D407" s="18" t="s">
        <v>1067</v>
      </c>
      <c r="E407" s="19" t="s">
        <v>13</v>
      </c>
      <c r="F407" s="77" t="n">
        <v>43483</v>
      </c>
      <c r="G407" s="78" t="n">
        <v>9789813279612</v>
      </c>
      <c r="H407" s="74" t="n">
        <v>376</v>
      </c>
      <c r="I407" s="23" t="s">
        <v>0</v>
      </c>
      <c r="J407" s="10"/>
    </row>
    <row r="408" s="11" customFormat="true" ht="52.8" hidden="false" customHeight="true" outlineLevel="0" collapsed="false">
      <c r="A408" s="16" t="n">
        <v>405</v>
      </c>
      <c r="B408" s="17" t="s">
        <v>1068</v>
      </c>
      <c r="C408" s="17" t="s">
        <v>1069</v>
      </c>
      <c r="D408" s="18" t="s">
        <v>1070</v>
      </c>
      <c r="E408" s="19" t="s">
        <v>13</v>
      </c>
      <c r="F408" s="77" t="n">
        <v>43480</v>
      </c>
      <c r="G408" s="78" t="n">
        <v>9789813270794</v>
      </c>
      <c r="H408" s="74" t="n">
        <v>324</v>
      </c>
      <c r="I408" s="23" t="s">
        <v>0</v>
      </c>
      <c r="J408" s="10"/>
    </row>
    <row r="409" s="11" customFormat="true" ht="23.7" hidden="false" customHeight="true" outlineLevel="0" collapsed="false">
      <c r="A409" s="16" t="n">
        <v>406</v>
      </c>
      <c r="B409" s="17" t="s">
        <v>1071</v>
      </c>
      <c r="C409" s="17" t="s">
        <v>1072</v>
      </c>
      <c r="D409" s="18" t="s">
        <v>1073</v>
      </c>
      <c r="E409" s="19" t="s">
        <v>13</v>
      </c>
      <c r="F409" s="77" t="n">
        <v>43474</v>
      </c>
      <c r="G409" s="78" t="n">
        <v>9789813278677</v>
      </c>
      <c r="H409" s="74" t="n">
        <v>232</v>
      </c>
      <c r="I409" s="23" t="s">
        <v>0</v>
      </c>
      <c r="J409" s="10"/>
    </row>
    <row r="410" s="11" customFormat="true" ht="33.4" hidden="false" customHeight="true" outlineLevel="0" collapsed="false">
      <c r="A410" s="16" t="n">
        <v>407</v>
      </c>
      <c r="B410" s="17" t="s">
        <v>1074</v>
      </c>
      <c r="C410" s="17" t="s">
        <v>596</v>
      </c>
      <c r="D410" s="18" t="s">
        <v>503</v>
      </c>
      <c r="E410" s="19" t="s">
        <v>13</v>
      </c>
      <c r="F410" s="77" t="n">
        <v>43468</v>
      </c>
      <c r="G410" s="78" t="n">
        <v>9789813272712</v>
      </c>
      <c r="H410" s="74" t="n">
        <v>132</v>
      </c>
      <c r="I410" s="23" t="s">
        <v>0</v>
      </c>
      <c r="J410" s="10"/>
    </row>
    <row r="411" s="11" customFormat="true" ht="23.7" hidden="false" customHeight="true" outlineLevel="0" collapsed="false">
      <c r="A411" s="16" t="n">
        <v>408</v>
      </c>
      <c r="B411" s="17" t="s">
        <v>1075</v>
      </c>
      <c r="C411" s="17" t="s">
        <v>1076</v>
      </c>
      <c r="D411" s="18" t="s">
        <v>1077</v>
      </c>
      <c r="E411" s="19" t="s">
        <v>13</v>
      </c>
      <c r="F411" s="77" t="n">
        <v>43467</v>
      </c>
      <c r="G411" s="78" t="n">
        <v>9781786345431</v>
      </c>
      <c r="H411" s="74" t="n">
        <v>404</v>
      </c>
      <c r="I411" s="23" t="s">
        <v>0</v>
      </c>
      <c r="J411" s="10"/>
    </row>
    <row r="412" s="11" customFormat="true" ht="43.1" hidden="false" customHeight="true" outlineLevel="0" collapsed="false">
      <c r="A412" s="16" t="n">
        <v>409</v>
      </c>
      <c r="B412" s="17" t="s">
        <v>1078</v>
      </c>
      <c r="C412" s="17" t="s">
        <v>1079</v>
      </c>
      <c r="D412" s="18" t="s">
        <v>1080</v>
      </c>
      <c r="E412" s="19" t="s">
        <v>13</v>
      </c>
      <c r="F412" s="77" t="n">
        <v>43465</v>
      </c>
      <c r="G412" s="78" t="n">
        <v>9789813270091</v>
      </c>
      <c r="H412" s="74" t="n">
        <v>364</v>
      </c>
      <c r="I412" s="23" t="s">
        <v>0</v>
      </c>
      <c r="J412" s="10"/>
    </row>
    <row r="413" s="11" customFormat="true" ht="23.7" hidden="false" customHeight="true" outlineLevel="0" collapsed="false">
      <c r="A413" s="16" t="n">
        <v>410</v>
      </c>
      <c r="B413" s="17" t="s">
        <v>1081</v>
      </c>
      <c r="C413" s="17" t="s">
        <v>1082</v>
      </c>
      <c r="D413" s="18" t="s">
        <v>623</v>
      </c>
      <c r="E413" s="19" t="s">
        <v>13</v>
      </c>
      <c r="F413" s="77" t="n">
        <v>43455</v>
      </c>
      <c r="G413" s="78" t="n">
        <v>9789813277588</v>
      </c>
      <c r="H413" s="74" t="n">
        <v>184</v>
      </c>
      <c r="I413" s="23" t="s">
        <v>0</v>
      </c>
      <c r="J413" s="10"/>
    </row>
    <row r="414" s="11" customFormat="true" ht="33.4" hidden="false" customHeight="true" outlineLevel="0" collapsed="false">
      <c r="A414" s="16" t="n">
        <v>411</v>
      </c>
      <c r="B414" s="17" t="s">
        <v>1083</v>
      </c>
      <c r="C414" s="17" t="s">
        <v>1084</v>
      </c>
      <c r="D414" s="18" t="s">
        <v>1085</v>
      </c>
      <c r="E414" s="19" t="s">
        <v>13</v>
      </c>
      <c r="F414" s="77" t="n">
        <v>43453</v>
      </c>
      <c r="G414" s="78" t="n">
        <v>9789813227439</v>
      </c>
      <c r="H414" s="74" t="n">
        <v>188</v>
      </c>
      <c r="I414" s="23" t="s">
        <v>0</v>
      </c>
      <c r="J414" s="10"/>
    </row>
    <row r="415" s="11" customFormat="true" ht="43.1" hidden="false" customHeight="true" outlineLevel="0" collapsed="false">
      <c r="A415" s="16" t="n">
        <v>412</v>
      </c>
      <c r="B415" s="17" t="s">
        <v>1086</v>
      </c>
      <c r="C415" s="17" t="s">
        <v>1087</v>
      </c>
      <c r="D415" s="18" t="s">
        <v>1088</v>
      </c>
      <c r="E415" s="19" t="s">
        <v>13</v>
      </c>
      <c r="F415" s="77" t="n">
        <v>43450</v>
      </c>
      <c r="G415" s="78" t="n">
        <v>9789813278196</v>
      </c>
      <c r="H415" s="74" t="n">
        <v>196</v>
      </c>
      <c r="I415" s="23" t="s">
        <v>0</v>
      </c>
      <c r="J415" s="10"/>
    </row>
    <row r="416" s="11" customFormat="true" ht="43.1" hidden="false" customHeight="true" outlineLevel="0" collapsed="false">
      <c r="A416" s="16" t="n">
        <v>413</v>
      </c>
      <c r="B416" s="17" t="s">
        <v>1089</v>
      </c>
      <c r="C416" s="17" t="s">
        <v>1090</v>
      </c>
      <c r="D416" s="18" t="s">
        <v>1091</v>
      </c>
      <c r="E416" s="19" t="s">
        <v>13</v>
      </c>
      <c r="F416" s="77" t="n">
        <v>43447</v>
      </c>
      <c r="G416" s="78" t="n">
        <v>9789813235786</v>
      </c>
      <c r="H416" s="74" t="n">
        <v>276</v>
      </c>
      <c r="I416" s="23" t="s">
        <v>0</v>
      </c>
      <c r="J416" s="10"/>
    </row>
    <row r="417" s="11" customFormat="true" ht="43.1" hidden="false" customHeight="true" outlineLevel="0" collapsed="false">
      <c r="A417" s="16" t="n">
        <v>414</v>
      </c>
      <c r="B417" s="17" t="s">
        <v>1092</v>
      </c>
      <c r="C417" s="17" t="s">
        <v>1093</v>
      </c>
      <c r="D417" s="17" t="s">
        <v>1094</v>
      </c>
      <c r="E417" s="19" t="s">
        <v>13</v>
      </c>
      <c r="F417" s="20" t="n">
        <v>43446</v>
      </c>
      <c r="G417" s="46" t="n">
        <v>9789813237230</v>
      </c>
      <c r="H417" s="47" t="n">
        <v>704</v>
      </c>
      <c r="I417" s="23" t="s">
        <v>0</v>
      </c>
      <c r="J417" s="10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</row>
    <row r="418" s="11" customFormat="true" ht="43.1" hidden="false" customHeight="true" outlineLevel="0" collapsed="false">
      <c r="A418" s="16" t="n">
        <v>415</v>
      </c>
      <c r="B418" s="17" t="s">
        <v>1095</v>
      </c>
      <c r="C418" s="17" t="s">
        <v>1096</v>
      </c>
      <c r="D418" s="17" t="s">
        <v>1097</v>
      </c>
      <c r="E418" s="19" t="s">
        <v>13</v>
      </c>
      <c r="F418" s="20" t="n">
        <v>43445</v>
      </c>
      <c r="G418" s="46" t="n">
        <v>9789813238541</v>
      </c>
      <c r="H418" s="47" t="n">
        <v>960</v>
      </c>
      <c r="I418" s="23" t="s">
        <v>0</v>
      </c>
      <c r="J418" s="10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</row>
    <row r="419" s="11" customFormat="true" ht="33.4" hidden="false" customHeight="true" outlineLevel="0" collapsed="false">
      <c r="A419" s="16" t="n">
        <v>416</v>
      </c>
      <c r="B419" s="17" t="s">
        <v>1098</v>
      </c>
      <c r="C419" s="17" t="s">
        <v>36</v>
      </c>
      <c r="D419" s="17" t="s">
        <v>37</v>
      </c>
      <c r="E419" s="19" t="s">
        <v>13</v>
      </c>
      <c r="F419" s="20" t="n">
        <v>43444</v>
      </c>
      <c r="G419" s="46" t="n">
        <v>9789813279377</v>
      </c>
      <c r="H419" s="47" t="n">
        <v>364</v>
      </c>
      <c r="I419" s="23" t="s">
        <v>0</v>
      </c>
      <c r="J419" s="10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</row>
    <row r="420" s="11" customFormat="true" ht="23.7" hidden="false" customHeight="true" outlineLevel="0" collapsed="false">
      <c r="A420" s="16" t="n">
        <v>417</v>
      </c>
      <c r="B420" s="17" t="s">
        <v>1099</v>
      </c>
      <c r="C420" s="17" t="s">
        <v>1100</v>
      </c>
      <c r="D420" s="18" t="s">
        <v>1101</v>
      </c>
      <c r="E420" s="19" t="s">
        <v>13</v>
      </c>
      <c r="F420" s="77" t="n">
        <v>43441</v>
      </c>
      <c r="G420" s="78" t="n">
        <v>9789813273412</v>
      </c>
      <c r="H420" s="74" t="n">
        <v>156</v>
      </c>
      <c r="I420" s="23" t="s">
        <v>0</v>
      </c>
      <c r="J420" s="10"/>
    </row>
    <row r="421" s="11" customFormat="true" ht="43.1" hidden="false" customHeight="true" outlineLevel="0" collapsed="false">
      <c r="A421" s="16" t="n">
        <v>418</v>
      </c>
      <c r="B421" s="17" t="s">
        <v>1102</v>
      </c>
      <c r="C421" s="17" t="s">
        <v>1103</v>
      </c>
      <c r="D421" s="17" t="s">
        <v>1104</v>
      </c>
      <c r="E421" s="19" t="s">
        <v>13</v>
      </c>
      <c r="F421" s="20" t="n">
        <v>43440</v>
      </c>
      <c r="G421" s="46" t="n">
        <v>9781783265817</v>
      </c>
      <c r="H421" s="47" t="n">
        <v>360</v>
      </c>
      <c r="I421" s="23" t="s">
        <v>0</v>
      </c>
      <c r="J421" s="10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10"/>
    </row>
    <row r="422" s="11" customFormat="true" ht="33.4" hidden="false" customHeight="true" outlineLevel="0" collapsed="false">
      <c r="A422" s="16" t="n">
        <v>419</v>
      </c>
      <c r="B422" s="75" t="s">
        <v>1105</v>
      </c>
      <c r="C422" s="75" t="s">
        <v>1106</v>
      </c>
      <c r="D422" s="75" t="s">
        <v>1107</v>
      </c>
      <c r="E422" s="19" t="s">
        <v>13</v>
      </c>
      <c r="F422" s="80" t="n">
        <v>43426</v>
      </c>
      <c r="G422" s="46" t="n">
        <v>9781786345967</v>
      </c>
      <c r="H422" s="81" t="n">
        <v>468</v>
      </c>
      <c r="I422" s="79" t="s">
        <v>0</v>
      </c>
      <c r="J422" s="10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10"/>
    </row>
    <row r="423" s="11" customFormat="true" ht="52.8" hidden="false" customHeight="true" outlineLevel="0" collapsed="false">
      <c r="A423" s="16" t="n">
        <v>420</v>
      </c>
      <c r="B423" s="17" t="s">
        <v>1108</v>
      </c>
      <c r="C423" s="17" t="s">
        <v>1109</v>
      </c>
      <c r="D423" s="18" t="s">
        <v>1110</v>
      </c>
      <c r="E423" s="19" t="s">
        <v>13</v>
      </c>
      <c r="F423" s="77" t="n">
        <v>43420</v>
      </c>
      <c r="G423" s="78" t="n">
        <v>9789813270763</v>
      </c>
      <c r="H423" s="74" t="n">
        <v>288</v>
      </c>
      <c r="I423" s="23" t="s">
        <v>0</v>
      </c>
      <c r="J423" s="10"/>
    </row>
    <row r="424" s="11" customFormat="true" ht="23.7" hidden="false" customHeight="true" outlineLevel="0" collapsed="false">
      <c r="A424" s="16" t="n">
        <v>421</v>
      </c>
      <c r="B424" s="75" t="s">
        <v>1111</v>
      </c>
      <c r="C424" s="75" t="s">
        <v>773</v>
      </c>
      <c r="D424" s="75" t="s">
        <v>296</v>
      </c>
      <c r="E424" s="19" t="s">
        <v>13</v>
      </c>
      <c r="F424" s="80" t="n">
        <v>43419</v>
      </c>
      <c r="G424" s="46" t="n">
        <v>9789813274686</v>
      </c>
      <c r="H424" s="81" t="n">
        <v>568</v>
      </c>
      <c r="I424" s="79" t="s">
        <v>0</v>
      </c>
      <c r="J424" s="10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</row>
    <row r="425" s="11" customFormat="true" ht="130.45" hidden="false" customHeight="true" outlineLevel="0" collapsed="false">
      <c r="A425" s="16" t="n">
        <v>422</v>
      </c>
      <c r="B425" s="75" t="s">
        <v>1112</v>
      </c>
      <c r="C425" s="75" t="s">
        <v>237</v>
      </c>
      <c r="D425" s="76" t="s">
        <v>1113</v>
      </c>
      <c r="E425" s="19" t="s">
        <v>13</v>
      </c>
      <c r="F425" s="77" t="n">
        <v>43419</v>
      </c>
      <c r="G425" s="78" t="n">
        <v>9789813276895</v>
      </c>
      <c r="H425" s="74" t="n">
        <v>392</v>
      </c>
      <c r="I425" s="79" t="s">
        <v>0</v>
      </c>
      <c r="J425" s="10"/>
    </row>
    <row r="426" s="11" customFormat="true" ht="33.4" hidden="false" customHeight="true" outlineLevel="0" collapsed="false">
      <c r="A426" s="16" t="n">
        <v>423</v>
      </c>
      <c r="B426" s="75" t="s">
        <v>1114</v>
      </c>
      <c r="C426" s="75" t="s">
        <v>1115</v>
      </c>
      <c r="D426" s="75" t="s">
        <v>1116</v>
      </c>
      <c r="E426" s="19" t="s">
        <v>13</v>
      </c>
      <c r="F426" s="80" t="n">
        <v>43418</v>
      </c>
      <c r="G426" s="46" t="n">
        <v>9789813272590</v>
      </c>
      <c r="H426" s="81" t="n">
        <v>256</v>
      </c>
      <c r="I426" s="79" t="s">
        <v>0</v>
      </c>
      <c r="J426" s="10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</row>
    <row r="427" s="11" customFormat="true" ht="43.1" hidden="false" customHeight="true" outlineLevel="0" collapsed="false">
      <c r="A427" s="16" t="n">
        <v>424</v>
      </c>
      <c r="B427" s="75" t="s">
        <v>1117</v>
      </c>
      <c r="C427" s="75" t="s">
        <v>1118</v>
      </c>
      <c r="D427" s="75" t="s">
        <v>1119</v>
      </c>
      <c r="E427" s="19" t="s">
        <v>13</v>
      </c>
      <c r="F427" s="80" t="n">
        <v>43412</v>
      </c>
      <c r="G427" s="46" t="n">
        <v>9789814635516</v>
      </c>
      <c r="H427" s="81" t="n">
        <v>1196</v>
      </c>
      <c r="I427" s="79" t="s">
        <v>0</v>
      </c>
      <c r="J427" s="10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</row>
    <row r="428" s="11" customFormat="true" ht="43.1" hidden="false" customHeight="true" outlineLevel="0" collapsed="false">
      <c r="A428" s="16" t="n">
        <v>425</v>
      </c>
      <c r="B428" s="75" t="s">
        <v>1120</v>
      </c>
      <c r="C428" s="75" t="s">
        <v>1121</v>
      </c>
      <c r="D428" s="76" t="s">
        <v>1122</v>
      </c>
      <c r="E428" s="19" t="s">
        <v>13</v>
      </c>
      <c r="F428" s="77" t="n">
        <v>43406</v>
      </c>
      <c r="G428" s="78" t="n">
        <v>9789813227767</v>
      </c>
      <c r="H428" s="74" t="n">
        <v>472</v>
      </c>
      <c r="I428" s="79" t="s">
        <v>0</v>
      </c>
      <c r="J428" s="10"/>
    </row>
    <row r="429" s="11" customFormat="true" ht="43.1" hidden="false" customHeight="true" outlineLevel="0" collapsed="false">
      <c r="A429" s="16" t="n">
        <v>426</v>
      </c>
      <c r="B429" s="75" t="s">
        <v>1123</v>
      </c>
      <c r="C429" s="75" t="s">
        <v>1124</v>
      </c>
      <c r="D429" s="76" t="s">
        <v>1125</v>
      </c>
      <c r="E429" s="19" t="s">
        <v>13</v>
      </c>
      <c r="F429" s="77" t="n">
        <v>43399</v>
      </c>
      <c r="G429" s="78" t="n">
        <v>9789813273320</v>
      </c>
      <c r="H429" s="74" t="n">
        <v>380</v>
      </c>
      <c r="I429" s="79" t="s">
        <v>0</v>
      </c>
      <c r="J429" s="10"/>
    </row>
    <row r="430" s="11" customFormat="true" ht="52.8" hidden="false" customHeight="true" outlineLevel="0" collapsed="false">
      <c r="A430" s="16" t="n">
        <v>427</v>
      </c>
      <c r="B430" s="75" t="s">
        <v>1126</v>
      </c>
      <c r="C430" s="75" t="s">
        <v>1127</v>
      </c>
      <c r="D430" s="76" t="s">
        <v>1128</v>
      </c>
      <c r="E430" s="19" t="s">
        <v>13</v>
      </c>
      <c r="F430" s="77" t="n">
        <v>43399</v>
      </c>
      <c r="G430" s="78" t="n">
        <v>9789813273177</v>
      </c>
      <c r="H430" s="74" t="n">
        <v>396</v>
      </c>
      <c r="I430" s="79" t="s">
        <v>0</v>
      </c>
      <c r="J430" s="10"/>
    </row>
    <row r="431" s="11" customFormat="true" ht="33.4" hidden="false" customHeight="true" outlineLevel="0" collapsed="false">
      <c r="A431" s="16" t="n">
        <v>428</v>
      </c>
      <c r="B431" s="75" t="s">
        <v>1129</v>
      </c>
      <c r="C431" s="75" t="s">
        <v>586</v>
      </c>
      <c r="D431" s="76" t="s">
        <v>1130</v>
      </c>
      <c r="E431" s="19" t="s">
        <v>13</v>
      </c>
      <c r="F431" s="77" t="n">
        <v>43397</v>
      </c>
      <c r="G431" s="78" t="n">
        <v>9789813238053</v>
      </c>
      <c r="H431" s="74" t="n">
        <v>464</v>
      </c>
      <c r="I431" s="79" t="s">
        <v>0</v>
      </c>
      <c r="J431" s="10"/>
    </row>
    <row r="432" s="11" customFormat="true" ht="62.55" hidden="false" customHeight="true" outlineLevel="0" collapsed="false">
      <c r="A432" s="16" t="n">
        <v>429</v>
      </c>
      <c r="B432" s="75" t="s">
        <v>1131</v>
      </c>
      <c r="C432" s="75" t="s">
        <v>844</v>
      </c>
      <c r="D432" s="75" t="s">
        <v>1132</v>
      </c>
      <c r="E432" s="19" t="s">
        <v>13</v>
      </c>
      <c r="F432" s="80" t="n">
        <v>43392</v>
      </c>
      <c r="G432" s="46" t="n">
        <v>9781786345585</v>
      </c>
      <c r="H432" s="81" t="n">
        <v>336</v>
      </c>
      <c r="I432" s="79" t="s">
        <v>0</v>
      </c>
      <c r="J432" s="10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10"/>
    </row>
    <row r="433" s="11" customFormat="true" ht="62.55" hidden="false" customHeight="true" outlineLevel="0" collapsed="false">
      <c r="A433" s="16" t="n">
        <v>430</v>
      </c>
      <c r="B433" s="75" t="s">
        <v>1133</v>
      </c>
      <c r="C433" s="75" t="s">
        <v>1134</v>
      </c>
      <c r="D433" s="76" t="s">
        <v>1135</v>
      </c>
      <c r="E433" s="19" t="s">
        <v>13</v>
      </c>
      <c r="F433" s="77" t="n">
        <v>43385</v>
      </c>
      <c r="G433" s="78" t="n">
        <v>9789813273702</v>
      </c>
      <c r="H433" s="74" t="n">
        <v>500</v>
      </c>
      <c r="I433" s="79" t="s">
        <v>0</v>
      </c>
      <c r="J433" s="10"/>
    </row>
    <row r="434" s="11" customFormat="true" ht="23.7" hidden="false" customHeight="true" outlineLevel="0" collapsed="false">
      <c r="A434" s="16" t="n">
        <v>431</v>
      </c>
      <c r="B434" s="75" t="s">
        <v>1136</v>
      </c>
      <c r="C434" s="75" t="s">
        <v>865</v>
      </c>
      <c r="D434" s="76" t="s">
        <v>22</v>
      </c>
      <c r="E434" s="19" t="s">
        <v>13</v>
      </c>
      <c r="F434" s="77" t="n">
        <v>43382</v>
      </c>
      <c r="G434" s="78" t="n">
        <v>9789813273146</v>
      </c>
      <c r="H434" s="74" t="n">
        <v>296</v>
      </c>
      <c r="I434" s="79" t="s">
        <v>0</v>
      </c>
      <c r="J434" s="10"/>
    </row>
    <row r="435" s="11" customFormat="true" ht="81.95" hidden="false" customHeight="true" outlineLevel="0" collapsed="false">
      <c r="A435" s="16" t="n">
        <v>432</v>
      </c>
      <c r="B435" s="75" t="s">
        <v>1137</v>
      </c>
      <c r="C435" s="75" t="s">
        <v>692</v>
      </c>
      <c r="D435" s="75" t="s">
        <v>1138</v>
      </c>
      <c r="E435" s="19" t="s">
        <v>13</v>
      </c>
      <c r="F435" s="80" t="n">
        <v>43375</v>
      </c>
      <c r="G435" s="46" t="n">
        <v>9789813274181</v>
      </c>
      <c r="H435" s="81" t="n">
        <v>152</v>
      </c>
      <c r="I435" s="79" t="s">
        <v>0</v>
      </c>
      <c r="J435" s="10"/>
      <c r="K435" s="49"/>
      <c r="L435" s="49"/>
      <c r="M435" s="49"/>
      <c r="N435" s="49"/>
      <c r="O435" s="49"/>
      <c r="P435" s="49"/>
      <c r="Q435" s="49"/>
      <c r="R435" s="49"/>
      <c r="S435" s="10"/>
      <c r="T435" s="10"/>
      <c r="U435" s="10"/>
      <c r="V435" s="10"/>
      <c r="W435" s="10"/>
      <c r="X435" s="49"/>
    </row>
    <row r="436" s="11" customFormat="true" ht="23.7" hidden="false" customHeight="true" outlineLevel="0" collapsed="false">
      <c r="A436" s="16" t="n">
        <v>433</v>
      </c>
      <c r="B436" s="17" t="s">
        <v>1139</v>
      </c>
      <c r="C436" s="17" t="s">
        <v>91</v>
      </c>
      <c r="D436" s="18" t="s">
        <v>503</v>
      </c>
      <c r="E436" s="19" t="s">
        <v>13</v>
      </c>
      <c r="F436" s="77" t="n">
        <v>43371</v>
      </c>
      <c r="G436" s="78" t="n">
        <v>9789813276833</v>
      </c>
      <c r="H436" s="74" t="n">
        <v>252</v>
      </c>
      <c r="I436" s="23" t="s">
        <v>0</v>
      </c>
      <c r="J436" s="10"/>
    </row>
    <row r="437" s="11" customFormat="true" ht="62.55" hidden="false" customHeight="true" outlineLevel="0" collapsed="false">
      <c r="A437" s="16" t="n">
        <v>434</v>
      </c>
      <c r="B437" s="75" t="s">
        <v>1140</v>
      </c>
      <c r="C437" s="75" t="s">
        <v>844</v>
      </c>
      <c r="D437" s="75" t="s">
        <v>1132</v>
      </c>
      <c r="E437" s="19" t="s">
        <v>13</v>
      </c>
      <c r="F437" s="80" t="n">
        <v>43364</v>
      </c>
      <c r="G437" s="46" t="n">
        <v>9781786345554</v>
      </c>
      <c r="H437" s="81" t="n">
        <v>300</v>
      </c>
      <c r="I437" s="79" t="s">
        <v>0</v>
      </c>
      <c r="J437" s="10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10"/>
    </row>
    <row r="438" s="11" customFormat="true" ht="33.4" hidden="false" customHeight="true" outlineLevel="0" collapsed="false">
      <c r="A438" s="16" t="n">
        <v>435</v>
      </c>
      <c r="B438" s="43" t="s">
        <v>1141</v>
      </c>
      <c r="C438" s="43" t="s">
        <v>1142</v>
      </c>
      <c r="D438" s="43" t="s">
        <v>1143</v>
      </c>
      <c r="E438" s="19" t="s">
        <v>13</v>
      </c>
      <c r="F438" s="45" t="n">
        <v>43362</v>
      </c>
      <c r="G438" s="46" t="n">
        <v>9789813273610</v>
      </c>
      <c r="H438" s="47" t="n">
        <v>760</v>
      </c>
      <c r="I438" s="48" t="s">
        <v>0</v>
      </c>
      <c r="J438" s="10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</row>
    <row r="439" s="11" customFormat="true" ht="33.4" hidden="false" customHeight="true" outlineLevel="0" collapsed="false">
      <c r="A439" s="16" t="n">
        <v>436</v>
      </c>
      <c r="B439" s="17" t="s">
        <v>1144</v>
      </c>
      <c r="C439" s="17" t="s">
        <v>1145</v>
      </c>
      <c r="D439" s="18" t="s">
        <v>743</v>
      </c>
      <c r="E439" s="19" t="s">
        <v>13</v>
      </c>
      <c r="F439" s="77" t="n">
        <v>43361</v>
      </c>
      <c r="G439" s="78" t="n">
        <v>9789813237711</v>
      </c>
      <c r="H439" s="74" t="n">
        <v>200</v>
      </c>
      <c r="I439" s="23" t="s">
        <v>0</v>
      </c>
      <c r="J439" s="10"/>
    </row>
    <row r="440" s="11" customFormat="true" ht="23.7" hidden="false" customHeight="true" outlineLevel="0" collapsed="false">
      <c r="A440" s="16" t="n">
        <v>437</v>
      </c>
      <c r="B440" s="17" t="s">
        <v>1146</v>
      </c>
      <c r="C440" s="17" t="s">
        <v>1147</v>
      </c>
      <c r="D440" s="18" t="s">
        <v>668</v>
      </c>
      <c r="E440" s="19" t="s">
        <v>13</v>
      </c>
      <c r="F440" s="77" t="n">
        <v>43361</v>
      </c>
      <c r="G440" s="78" t="n">
        <v>9789813233409</v>
      </c>
      <c r="H440" s="74" t="n">
        <v>212</v>
      </c>
      <c r="I440" s="23" t="s">
        <v>0</v>
      </c>
      <c r="J440" s="10"/>
    </row>
    <row r="441" s="11" customFormat="true" ht="52.8" hidden="false" customHeight="true" outlineLevel="0" collapsed="false">
      <c r="A441" s="16" t="n">
        <v>438</v>
      </c>
      <c r="B441" s="17" t="s">
        <v>1148</v>
      </c>
      <c r="C441" s="17" t="s">
        <v>1149</v>
      </c>
      <c r="D441" s="18" t="s">
        <v>1150</v>
      </c>
      <c r="E441" s="19" t="s">
        <v>13</v>
      </c>
      <c r="F441" s="77" t="n">
        <v>43357</v>
      </c>
      <c r="G441" s="78" t="n">
        <v>9789813235496</v>
      </c>
      <c r="H441" s="74" t="n">
        <v>964</v>
      </c>
      <c r="I441" s="23" t="s">
        <v>0</v>
      </c>
      <c r="J441" s="10"/>
    </row>
    <row r="442" s="11" customFormat="true" ht="33.4" hidden="false" customHeight="true" outlineLevel="0" collapsed="false">
      <c r="A442" s="16" t="n">
        <v>439</v>
      </c>
      <c r="B442" s="17" t="s">
        <v>1151</v>
      </c>
      <c r="C442" s="17" t="s">
        <v>1152</v>
      </c>
      <c r="D442" s="18" t="s">
        <v>1153</v>
      </c>
      <c r="E442" s="19" t="s">
        <v>13</v>
      </c>
      <c r="F442" s="77" t="n">
        <v>43340</v>
      </c>
      <c r="G442" s="78" t="n">
        <v>9789813273443</v>
      </c>
      <c r="H442" s="74" t="n">
        <v>248</v>
      </c>
      <c r="I442" s="23" t="s">
        <v>0</v>
      </c>
      <c r="J442" s="10"/>
    </row>
    <row r="443" s="11" customFormat="true" ht="43.1" hidden="false" customHeight="true" outlineLevel="0" collapsed="false">
      <c r="A443" s="16" t="n">
        <v>440</v>
      </c>
      <c r="B443" s="17" t="s">
        <v>1154</v>
      </c>
      <c r="C443" s="17" t="s">
        <v>1155</v>
      </c>
      <c r="D443" s="17" t="s">
        <v>1156</v>
      </c>
      <c r="E443" s="19" t="s">
        <v>13</v>
      </c>
      <c r="F443" s="20" t="n">
        <v>43335</v>
      </c>
      <c r="G443" s="46" t="n">
        <v>9789813275386</v>
      </c>
      <c r="H443" s="22" t="n">
        <v>736</v>
      </c>
      <c r="I443" s="23" t="s">
        <v>0</v>
      </c>
      <c r="J443" s="10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</row>
    <row r="444" s="11" customFormat="true" ht="33.4" hidden="false" customHeight="true" outlineLevel="0" collapsed="false">
      <c r="A444" s="16" t="n">
        <v>441</v>
      </c>
      <c r="B444" s="17" t="s">
        <v>1157</v>
      </c>
      <c r="C444" s="17" t="s">
        <v>1158</v>
      </c>
      <c r="D444" s="18" t="s">
        <v>296</v>
      </c>
      <c r="E444" s="19" t="s">
        <v>13</v>
      </c>
      <c r="F444" s="77" t="n">
        <v>43325</v>
      </c>
      <c r="G444" s="78" t="n">
        <v>9789813271340</v>
      </c>
      <c r="H444" s="74" t="n">
        <v>264</v>
      </c>
      <c r="I444" s="23" t="s">
        <v>0</v>
      </c>
      <c r="J444" s="10"/>
    </row>
    <row r="445" s="11" customFormat="true" ht="43.1" hidden="false" customHeight="true" outlineLevel="0" collapsed="false">
      <c r="A445" s="16" t="n">
        <v>442</v>
      </c>
      <c r="B445" s="17" t="s">
        <v>1159</v>
      </c>
      <c r="C445" s="17" t="s">
        <v>1096</v>
      </c>
      <c r="D445" s="18" t="s">
        <v>1097</v>
      </c>
      <c r="E445" s="19" t="s">
        <v>13</v>
      </c>
      <c r="F445" s="77" t="n">
        <v>43322</v>
      </c>
      <c r="G445" s="78" t="n">
        <v>9789813233959</v>
      </c>
      <c r="H445" s="74" t="n">
        <v>832</v>
      </c>
      <c r="I445" s="23" t="s">
        <v>0</v>
      </c>
      <c r="J445" s="10"/>
    </row>
    <row r="446" s="11" customFormat="true" ht="33.4" hidden="false" customHeight="true" outlineLevel="0" collapsed="false">
      <c r="A446" s="16" t="n">
        <v>443</v>
      </c>
      <c r="B446" s="17" t="s">
        <v>1160</v>
      </c>
      <c r="C446" s="17" t="s">
        <v>1161</v>
      </c>
      <c r="D446" s="18" t="s">
        <v>1073</v>
      </c>
      <c r="E446" s="19" t="s">
        <v>13</v>
      </c>
      <c r="F446" s="77" t="n">
        <v>43319</v>
      </c>
      <c r="G446" s="78" t="n">
        <v>9789813270701</v>
      </c>
      <c r="H446" s="74" t="n">
        <v>248</v>
      </c>
      <c r="I446" s="23" t="s">
        <v>0</v>
      </c>
      <c r="J446" s="10"/>
    </row>
    <row r="447" s="11" customFormat="true" ht="52.8" hidden="false" customHeight="true" outlineLevel="0" collapsed="false">
      <c r="A447" s="16" t="n">
        <v>444</v>
      </c>
      <c r="B447" s="17" t="s">
        <v>1162</v>
      </c>
      <c r="C447" s="17" t="s">
        <v>1163</v>
      </c>
      <c r="D447" s="17" t="s">
        <v>1164</v>
      </c>
      <c r="E447" s="19" t="s">
        <v>13</v>
      </c>
      <c r="F447" s="20" t="n">
        <v>43315</v>
      </c>
      <c r="G447" s="46" t="n">
        <v>9789813235724</v>
      </c>
      <c r="H447" s="22" t="n">
        <v>480</v>
      </c>
      <c r="I447" s="23" t="s">
        <v>0</v>
      </c>
      <c r="J447" s="10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</row>
    <row r="448" s="11" customFormat="true" ht="52.8" hidden="false" customHeight="true" outlineLevel="0" collapsed="false">
      <c r="A448" s="16" t="n">
        <v>445</v>
      </c>
      <c r="B448" s="17" t="s">
        <v>1165</v>
      </c>
      <c r="C448" s="17" t="s">
        <v>1166</v>
      </c>
      <c r="D448" s="18" t="s">
        <v>1167</v>
      </c>
      <c r="E448" s="19" t="s">
        <v>13</v>
      </c>
      <c r="F448" s="77" t="n">
        <v>43315</v>
      </c>
      <c r="G448" s="78" t="n">
        <v>9789813272255</v>
      </c>
      <c r="H448" s="74" t="n">
        <v>640</v>
      </c>
      <c r="I448" s="23" t="s">
        <v>0</v>
      </c>
      <c r="J448" s="10"/>
    </row>
    <row r="449" s="11" customFormat="true" ht="43.1" hidden="false" customHeight="true" outlineLevel="0" collapsed="false">
      <c r="A449" s="16" t="n">
        <v>446</v>
      </c>
      <c r="B449" s="17" t="s">
        <v>1168</v>
      </c>
      <c r="C449" s="17" t="s">
        <v>634</v>
      </c>
      <c r="D449" s="17" t="s">
        <v>922</v>
      </c>
      <c r="E449" s="19" t="s">
        <v>13</v>
      </c>
      <c r="F449" s="20" t="n">
        <v>43306</v>
      </c>
      <c r="G449" s="46" t="n">
        <v>9789813272071</v>
      </c>
      <c r="H449" s="22" t="n">
        <v>272</v>
      </c>
      <c r="I449" s="23" t="s">
        <v>0</v>
      </c>
      <c r="J449" s="10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</row>
    <row r="450" s="11" customFormat="true" ht="33.4" hidden="false" customHeight="true" outlineLevel="0" collapsed="false">
      <c r="A450" s="16" t="n">
        <v>447</v>
      </c>
      <c r="B450" s="17" t="s">
        <v>1169</v>
      </c>
      <c r="C450" s="17" t="s">
        <v>1170</v>
      </c>
      <c r="D450" s="18" t="s">
        <v>1171</v>
      </c>
      <c r="E450" s="19" t="s">
        <v>13</v>
      </c>
      <c r="F450" s="77" t="n">
        <v>43306</v>
      </c>
      <c r="G450" s="78" t="n">
        <v>9789813233843</v>
      </c>
      <c r="H450" s="74" t="n">
        <v>340</v>
      </c>
      <c r="I450" s="23" t="s">
        <v>0</v>
      </c>
      <c r="J450" s="10"/>
    </row>
    <row r="451" s="11" customFormat="true" ht="43.1" hidden="false" customHeight="true" outlineLevel="0" collapsed="false">
      <c r="A451" s="16" t="n">
        <v>448</v>
      </c>
      <c r="B451" s="17" t="s">
        <v>1172</v>
      </c>
      <c r="C451" s="17" t="s">
        <v>375</v>
      </c>
      <c r="D451" s="18" t="s">
        <v>376</v>
      </c>
      <c r="E451" s="19" t="s">
        <v>13</v>
      </c>
      <c r="F451" s="77" t="n">
        <v>43306</v>
      </c>
      <c r="G451" s="78" t="n">
        <v>9789813235564</v>
      </c>
      <c r="H451" s="74" t="n">
        <v>784</v>
      </c>
      <c r="I451" s="23" t="s">
        <v>0</v>
      </c>
      <c r="J451" s="10"/>
    </row>
    <row r="452" s="11" customFormat="true" ht="33.4" hidden="false" customHeight="true" outlineLevel="0" collapsed="false">
      <c r="A452" s="16" t="n">
        <v>449</v>
      </c>
      <c r="B452" s="17" t="s">
        <v>1173</v>
      </c>
      <c r="C452" s="17" t="s">
        <v>1174</v>
      </c>
      <c r="D452" s="18" t="s">
        <v>1175</v>
      </c>
      <c r="E452" s="19" t="s">
        <v>13</v>
      </c>
      <c r="F452" s="77" t="n">
        <v>43306</v>
      </c>
      <c r="G452" s="78" t="n">
        <v>9789813272538</v>
      </c>
      <c r="H452" s="74" t="n">
        <v>308</v>
      </c>
      <c r="I452" s="23" t="s">
        <v>0</v>
      </c>
      <c r="J452" s="10"/>
    </row>
    <row r="453" s="11" customFormat="true" ht="33.4" hidden="false" customHeight="true" outlineLevel="0" collapsed="false">
      <c r="A453" s="16" t="n">
        <v>450</v>
      </c>
      <c r="B453" s="17" t="s">
        <v>1176</v>
      </c>
      <c r="C453" s="17" t="s">
        <v>1177</v>
      </c>
      <c r="D453" s="18" t="s">
        <v>1178</v>
      </c>
      <c r="E453" s="19" t="s">
        <v>13</v>
      </c>
      <c r="F453" s="77" t="n">
        <v>43299</v>
      </c>
      <c r="G453" s="78" t="n">
        <v>9789813237438</v>
      </c>
      <c r="H453" s="74" t="n">
        <v>264</v>
      </c>
      <c r="I453" s="23" t="s">
        <v>0</v>
      </c>
      <c r="J453" s="10"/>
    </row>
    <row r="454" s="11" customFormat="true" ht="33.4" hidden="false" customHeight="true" outlineLevel="0" collapsed="false">
      <c r="A454" s="16" t="n">
        <v>451</v>
      </c>
      <c r="B454" s="17" t="s">
        <v>1179</v>
      </c>
      <c r="C454" s="17" t="s">
        <v>1180</v>
      </c>
      <c r="D454" s="17" t="s">
        <v>358</v>
      </c>
      <c r="E454" s="19" t="s">
        <v>13</v>
      </c>
      <c r="F454" s="20" t="n">
        <v>43291</v>
      </c>
      <c r="G454" s="46" t="n">
        <v>9789813270060</v>
      </c>
      <c r="H454" s="22" t="n">
        <v>508</v>
      </c>
      <c r="I454" s="23" t="s">
        <v>0</v>
      </c>
      <c r="J454" s="10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</row>
    <row r="455" s="11" customFormat="true" ht="33.4" hidden="false" customHeight="true" outlineLevel="0" collapsed="false">
      <c r="A455" s="16" t="n">
        <v>452</v>
      </c>
      <c r="B455" s="17" t="s">
        <v>1181</v>
      </c>
      <c r="C455" s="17" t="s">
        <v>1182</v>
      </c>
      <c r="D455" s="18" t="s">
        <v>1183</v>
      </c>
      <c r="E455" s="19" t="s">
        <v>13</v>
      </c>
      <c r="F455" s="77" t="n">
        <v>43290</v>
      </c>
      <c r="G455" s="78" t="n">
        <v>9789813274587</v>
      </c>
      <c r="H455" s="74" t="n">
        <v>636</v>
      </c>
      <c r="I455" s="23" t="s">
        <v>0</v>
      </c>
      <c r="J455" s="10"/>
    </row>
    <row r="456" s="11" customFormat="true" ht="43.1" hidden="false" customHeight="true" outlineLevel="0" collapsed="false">
      <c r="A456" s="16" t="n">
        <v>453</v>
      </c>
      <c r="B456" s="17" t="s">
        <v>1184</v>
      </c>
      <c r="C456" s="17" t="s">
        <v>1185</v>
      </c>
      <c r="D456" s="18" t="s">
        <v>1186</v>
      </c>
      <c r="E456" s="19" t="s">
        <v>13</v>
      </c>
      <c r="F456" s="77" t="n">
        <v>43290</v>
      </c>
      <c r="G456" s="78" t="n">
        <v>9789814508544</v>
      </c>
      <c r="H456" s="74" t="n">
        <v>340</v>
      </c>
      <c r="I456" s="23" t="s">
        <v>0</v>
      </c>
      <c r="J456" s="10"/>
    </row>
    <row r="457" s="11" customFormat="true" ht="33.4" hidden="false" customHeight="true" outlineLevel="0" collapsed="false">
      <c r="A457" s="16" t="n">
        <v>454</v>
      </c>
      <c r="B457" s="17" t="s">
        <v>1187</v>
      </c>
      <c r="C457" s="17" t="s">
        <v>1188</v>
      </c>
      <c r="D457" s="18" t="s">
        <v>887</v>
      </c>
      <c r="E457" s="19" t="s">
        <v>13</v>
      </c>
      <c r="F457" s="77" t="n">
        <v>43279</v>
      </c>
      <c r="G457" s="78" t="n">
        <v>9789813235694</v>
      </c>
      <c r="H457" s="74" t="n">
        <v>292</v>
      </c>
      <c r="I457" s="23" t="s">
        <v>0</v>
      </c>
      <c r="J457" s="10"/>
    </row>
    <row r="458" s="11" customFormat="true" ht="33.4" hidden="false" customHeight="true" outlineLevel="0" collapsed="false">
      <c r="A458" s="16" t="n">
        <v>455</v>
      </c>
      <c r="B458" s="17" t="s">
        <v>1189</v>
      </c>
      <c r="C458" s="17" t="s">
        <v>1190</v>
      </c>
      <c r="D458" s="18" t="s">
        <v>1191</v>
      </c>
      <c r="E458" s="19" t="s">
        <v>13</v>
      </c>
      <c r="F458" s="77" t="n">
        <v>43278</v>
      </c>
      <c r="G458" s="78" t="n">
        <v>9789813229242</v>
      </c>
      <c r="H458" s="74" t="n">
        <v>216</v>
      </c>
      <c r="I458" s="23" t="s">
        <v>0</v>
      </c>
      <c r="J458" s="10"/>
    </row>
    <row r="459" s="11" customFormat="true" ht="33.4" hidden="false" customHeight="true" outlineLevel="0" collapsed="false">
      <c r="A459" s="16" t="n">
        <v>456</v>
      </c>
      <c r="B459" s="17" t="s">
        <v>1192</v>
      </c>
      <c r="C459" s="17" t="s">
        <v>1193</v>
      </c>
      <c r="D459" s="18" t="s">
        <v>132</v>
      </c>
      <c r="E459" s="19" t="s">
        <v>13</v>
      </c>
      <c r="F459" s="77" t="n">
        <v>43278</v>
      </c>
      <c r="G459" s="78" t="n">
        <v>9789813236707</v>
      </c>
      <c r="H459" s="74" t="n">
        <v>588</v>
      </c>
      <c r="I459" s="23" t="s">
        <v>0</v>
      </c>
      <c r="J459" s="10"/>
    </row>
    <row r="460" s="11" customFormat="true" ht="33.4" hidden="false" customHeight="true" outlineLevel="0" collapsed="false">
      <c r="A460" s="16" t="n">
        <v>457</v>
      </c>
      <c r="B460" s="17" t="s">
        <v>1194</v>
      </c>
      <c r="C460" s="17" t="s">
        <v>1195</v>
      </c>
      <c r="D460" s="18" t="s">
        <v>1175</v>
      </c>
      <c r="E460" s="19" t="s">
        <v>13</v>
      </c>
      <c r="F460" s="77" t="n">
        <v>43273</v>
      </c>
      <c r="G460" s="78" t="n">
        <v>9789813272958</v>
      </c>
      <c r="H460" s="74" t="n">
        <v>300</v>
      </c>
      <c r="I460" s="23" t="s">
        <v>0</v>
      </c>
      <c r="J460" s="10"/>
    </row>
    <row r="461" s="11" customFormat="true" ht="33.4" hidden="false" customHeight="true" outlineLevel="0" collapsed="false">
      <c r="A461" s="16" t="n">
        <v>458</v>
      </c>
      <c r="B461" s="17" t="s">
        <v>1196</v>
      </c>
      <c r="C461" s="17" t="s">
        <v>1197</v>
      </c>
      <c r="D461" s="17" t="s">
        <v>1198</v>
      </c>
      <c r="E461" s="19" t="s">
        <v>13</v>
      </c>
      <c r="F461" s="20" t="n">
        <v>43264</v>
      </c>
      <c r="G461" s="46" t="n">
        <v>9789813228207</v>
      </c>
      <c r="H461" s="22" t="n">
        <v>720</v>
      </c>
      <c r="I461" s="23" t="s">
        <v>0</v>
      </c>
      <c r="J461" s="10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</row>
    <row r="462" s="11" customFormat="true" ht="33.4" hidden="false" customHeight="true" outlineLevel="0" collapsed="false">
      <c r="A462" s="16" t="n">
        <v>459</v>
      </c>
      <c r="B462" s="17" t="s">
        <v>1199</v>
      </c>
      <c r="C462" s="17" t="s">
        <v>27</v>
      </c>
      <c r="D462" s="18" t="s">
        <v>28</v>
      </c>
      <c r="E462" s="19" t="s">
        <v>13</v>
      </c>
      <c r="F462" s="77" t="n">
        <v>43250</v>
      </c>
      <c r="G462" s="78" t="n">
        <v>9789813236929</v>
      </c>
      <c r="H462" s="74" t="n">
        <v>396</v>
      </c>
      <c r="I462" s="23" t="s">
        <v>0</v>
      </c>
      <c r="J462" s="10"/>
    </row>
    <row r="463" s="11" customFormat="true" ht="52.8" hidden="false" customHeight="true" outlineLevel="0" collapsed="false">
      <c r="A463" s="16" t="n">
        <v>460</v>
      </c>
      <c r="B463" s="17" t="s">
        <v>1200</v>
      </c>
      <c r="C463" s="17" t="s">
        <v>1201</v>
      </c>
      <c r="D463" s="18" t="s">
        <v>1202</v>
      </c>
      <c r="E463" s="19" t="s">
        <v>13</v>
      </c>
      <c r="F463" s="77" t="n">
        <v>43250</v>
      </c>
      <c r="G463" s="78" t="n">
        <v>9789813237803</v>
      </c>
      <c r="H463" s="74" t="n">
        <v>352</v>
      </c>
      <c r="I463" s="23" t="s">
        <v>0</v>
      </c>
      <c r="J463" s="10"/>
    </row>
    <row r="464" s="11" customFormat="true" ht="81.95" hidden="false" customHeight="true" outlineLevel="0" collapsed="false">
      <c r="A464" s="16" t="n">
        <v>461</v>
      </c>
      <c r="B464" s="17" t="s">
        <v>1203</v>
      </c>
      <c r="C464" s="17" t="s">
        <v>1204</v>
      </c>
      <c r="D464" s="18" t="s">
        <v>430</v>
      </c>
      <c r="E464" s="19" t="s">
        <v>13</v>
      </c>
      <c r="F464" s="77" t="n">
        <v>43242</v>
      </c>
      <c r="G464" s="78" t="n">
        <v>9789813233348</v>
      </c>
      <c r="H464" s="74" t="n">
        <v>636</v>
      </c>
      <c r="I464" s="23" t="s">
        <v>0</v>
      </c>
      <c r="J464" s="10"/>
    </row>
    <row r="465" s="11" customFormat="true" ht="23.7" hidden="false" customHeight="true" outlineLevel="0" collapsed="false">
      <c r="A465" s="16" t="n">
        <v>462</v>
      </c>
      <c r="B465" s="17" t="s">
        <v>1205</v>
      </c>
      <c r="C465" s="17" t="s">
        <v>1206</v>
      </c>
      <c r="D465" s="18" t="s">
        <v>587</v>
      </c>
      <c r="E465" s="19" t="s">
        <v>13</v>
      </c>
      <c r="F465" s="77" t="n">
        <v>43241</v>
      </c>
      <c r="G465" s="78" t="n">
        <v>9781786345127</v>
      </c>
      <c r="H465" s="74" t="n">
        <v>316</v>
      </c>
      <c r="I465" s="23" t="s">
        <v>0</v>
      </c>
      <c r="J465" s="10"/>
    </row>
    <row r="466" s="11" customFormat="true" ht="43.1" hidden="false" customHeight="true" outlineLevel="0" collapsed="false">
      <c r="A466" s="16" t="n">
        <v>463</v>
      </c>
      <c r="B466" s="17" t="s">
        <v>1207</v>
      </c>
      <c r="C466" s="17" t="s">
        <v>1208</v>
      </c>
      <c r="D466" s="18" t="s">
        <v>259</v>
      </c>
      <c r="E466" s="19" t="s">
        <v>13</v>
      </c>
      <c r="F466" s="77" t="n">
        <v>43234</v>
      </c>
      <c r="G466" s="78" t="n">
        <v>9789813236431</v>
      </c>
      <c r="H466" s="74" t="n">
        <v>520</v>
      </c>
      <c r="I466" s="23" t="s">
        <v>0</v>
      </c>
      <c r="J466" s="10"/>
    </row>
    <row r="467" s="11" customFormat="true" ht="43.1" hidden="false" customHeight="true" outlineLevel="0" collapsed="false">
      <c r="A467" s="16" t="n">
        <v>464</v>
      </c>
      <c r="B467" s="17" t="s">
        <v>1209</v>
      </c>
      <c r="C467" s="17" t="s">
        <v>754</v>
      </c>
      <c r="D467" s="18" t="s">
        <v>755</v>
      </c>
      <c r="E467" s="19" t="s">
        <v>13</v>
      </c>
      <c r="F467" s="77" t="n">
        <v>43224</v>
      </c>
      <c r="G467" s="78" t="n">
        <v>9789813239883</v>
      </c>
      <c r="H467" s="74" t="n">
        <v>576</v>
      </c>
      <c r="I467" s="23" t="s">
        <v>0</v>
      </c>
      <c r="J467" s="10"/>
    </row>
    <row r="468" s="11" customFormat="true" ht="43.1" hidden="false" customHeight="true" outlineLevel="0" collapsed="false">
      <c r="A468" s="16" t="n">
        <v>465</v>
      </c>
      <c r="B468" s="82" t="s">
        <v>1210</v>
      </c>
      <c r="C468" s="82" t="s">
        <v>1211</v>
      </c>
      <c r="D468" s="82" t="s">
        <v>1212</v>
      </c>
      <c r="E468" s="19" t="s">
        <v>13</v>
      </c>
      <c r="F468" s="83" t="n">
        <v>43216</v>
      </c>
      <c r="G468" s="46" t="n">
        <v>9789813270039</v>
      </c>
      <c r="H468" s="84" t="n">
        <v>416</v>
      </c>
      <c r="I468" s="85" t="s">
        <v>0</v>
      </c>
      <c r="J468" s="10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</row>
    <row r="469" s="11" customFormat="true" ht="43.1" hidden="false" customHeight="true" outlineLevel="0" collapsed="false">
      <c r="A469" s="16" t="n">
        <v>466</v>
      </c>
      <c r="B469" s="17" t="s">
        <v>1213</v>
      </c>
      <c r="C469" s="17" t="s">
        <v>1214</v>
      </c>
      <c r="D469" s="18" t="s">
        <v>1215</v>
      </c>
      <c r="E469" s="19" t="s">
        <v>13</v>
      </c>
      <c r="F469" s="77" t="n">
        <v>43216</v>
      </c>
      <c r="G469" s="78" t="n">
        <v>9789813232204</v>
      </c>
      <c r="H469" s="74" t="n">
        <v>336</v>
      </c>
      <c r="I469" s="23" t="s">
        <v>0</v>
      </c>
      <c r="J469" s="10"/>
    </row>
    <row r="470" s="11" customFormat="true" ht="23.7" hidden="false" customHeight="true" outlineLevel="0" collapsed="false">
      <c r="A470" s="16" t="n">
        <v>467</v>
      </c>
      <c r="B470" s="17" t="s">
        <v>1216</v>
      </c>
      <c r="C470" s="17" t="s">
        <v>1217</v>
      </c>
      <c r="D470" s="18" t="s">
        <v>1218</v>
      </c>
      <c r="E470" s="19" t="s">
        <v>13</v>
      </c>
      <c r="F470" s="77" t="n">
        <v>43216</v>
      </c>
      <c r="G470" s="78" t="n">
        <v>9789813228764</v>
      </c>
      <c r="H470" s="74" t="n">
        <v>308</v>
      </c>
      <c r="I470" s="23" t="s">
        <v>0</v>
      </c>
      <c r="J470" s="10"/>
    </row>
    <row r="471" s="11" customFormat="true" ht="33.4" hidden="false" customHeight="true" outlineLevel="0" collapsed="false">
      <c r="A471" s="16" t="n">
        <v>468</v>
      </c>
      <c r="B471" s="82" t="s">
        <v>1219</v>
      </c>
      <c r="C471" s="82" t="s">
        <v>1180</v>
      </c>
      <c r="D471" s="82" t="s">
        <v>358</v>
      </c>
      <c r="E471" s="19" t="s">
        <v>13</v>
      </c>
      <c r="F471" s="83" t="n">
        <v>43207</v>
      </c>
      <c r="G471" s="46" t="n">
        <v>9789813234659</v>
      </c>
      <c r="H471" s="84" t="n">
        <v>764</v>
      </c>
      <c r="I471" s="85" t="s">
        <v>0</v>
      </c>
      <c r="J471" s="10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</row>
    <row r="472" s="11" customFormat="true" ht="33.4" hidden="false" customHeight="true" outlineLevel="0" collapsed="false">
      <c r="A472" s="16" t="n">
        <v>469</v>
      </c>
      <c r="B472" s="17" t="s">
        <v>1220</v>
      </c>
      <c r="C472" s="17" t="s">
        <v>1221</v>
      </c>
      <c r="D472" s="18" t="s">
        <v>1222</v>
      </c>
      <c r="E472" s="19" t="s">
        <v>13</v>
      </c>
      <c r="F472" s="77" t="n">
        <v>43207</v>
      </c>
      <c r="G472" s="78" t="n">
        <v>9789813230897</v>
      </c>
      <c r="H472" s="74" t="n">
        <v>156</v>
      </c>
      <c r="I472" s="23" t="s">
        <v>0</v>
      </c>
      <c r="J472" s="10"/>
    </row>
    <row r="473" s="11" customFormat="true" ht="91.65" hidden="false" customHeight="true" outlineLevel="0" collapsed="false">
      <c r="A473" s="16" t="n">
        <v>470</v>
      </c>
      <c r="B473" s="17" t="s">
        <v>1223</v>
      </c>
      <c r="C473" s="17" t="s">
        <v>1224</v>
      </c>
      <c r="D473" s="18" t="s">
        <v>1225</v>
      </c>
      <c r="E473" s="19" t="s">
        <v>13</v>
      </c>
      <c r="F473" s="77" t="n">
        <v>43201</v>
      </c>
      <c r="G473" s="78" t="n">
        <v>9789813234284</v>
      </c>
      <c r="H473" s="74" t="n">
        <v>388</v>
      </c>
      <c r="I473" s="23" t="s">
        <v>0</v>
      </c>
      <c r="J473" s="10"/>
    </row>
    <row r="474" s="11" customFormat="true" ht="81.95" hidden="false" customHeight="true" outlineLevel="0" collapsed="false">
      <c r="A474" s="16" t="n">
        <v>471</v>
      </c>
      <c r="B474" s="17" t="s">
        <v>1226</v>
      </c>
      <c r="C474" s="17" t="s">
        <v>1227</v>
      </c>
      <c r="D474" s="18" t="s">
        <v>1228</v>
      </c>
      <c r="E474" s="19" t="s">
        <v>13</v>
      </c>
      <c r="F474" s="77" t="n">
        <v>43199</v>
      </c>
      <c r="G474" s="78" t="n">
        <v>9789813234048</v>
      </c>
      <c r="H474" s="74" t="n">
        <v>400</v>
      </c>
      <c r="I474" s="23" t="s">
        <v>0</v>
      </c>
      <c r="J474" s="10"/>
    </row>
    <row r="475" s="11" customFormat="true" ht="33.4" hidden="false" customHeight="true" outlineLevel="0" collapsed="false">
      <c r="A475" s="16" t="n">
        <v>472</v>
      </c>
      <c r="B475" s="17" t="s">
        <v>1229</v>
      </c>
      <c r="C475" s="17" t="s">
        <v>1230</v>
      </c>
      <c r="D475" s="18" t="s">
        <v>392</v>
      </c>
      <c r="E475" s="19" t="s">
        <v>13</v>
      </c>
      <c r="F475" s="77" t="n">
        <v>43199</v>
      </c>
      <c r="G475" s="78" t="n">
        <v>9781786344915</v>
      </c>
      <c r="H475" s="74" t="n">
        <v>196</v>
      </c>
      <c r="I475" s="23" t="s">
        <v>0</v>
      </c>
      <c r="J475" s="10"/>
    </row>
    <row r="476" s="11" customFormat="true" ht="33.4" hidden="false" customHeight="true" outlineLevel="0" collapsed="false">
      <c r="A476" s="16" t="n">
        <v>473</v>
      </c>
      <c r="B476" s="17" t="s">
        <v>1231</v>
      </c>
      <c r="C476" s="17" t="s">
        <v>1232</v>
      </c>
      <c r="D476" s="17" t="s">
        <v>1233</v>
      </c>
      <c r="E476" s="19" t="s">
        <v>13</v>
      </c>
      <c r="F476" s="20" t="n">
        <v>43195</v>
      </c>
      <c r="G476" s="46" t="n">
        <v>9789813228658</v>
      </c>
      <c r="H476" s="22" t="n">
        <v>308</v>
      </c>
      <c r="I476" s="23" t="s">
        <v>0</v>
      </c>
      <c r="J476" s="10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</row>
    <row r="477" s="11" customFormat="true" ht="52.8" hidden="false" customHeight="true" outlineLevel="0" collapsed="false">
      <c r="A477" s="16" t="n">
        <v>474</v>
      </c>
      <c r="B477" s="17" t="s">
        <v>1234</v>
      </c>
      <c r="C477" s="17" t="s">
        <v>1235</v>
      </c>
      <c r="D477" s="18" t="s">
        <v>335</v>
      </c>
      <c r="E477" s="19" t="s">
        <v>13</v>
      </c>
      <c r="F477" s="77" t="n">
        <v>43182</v>
      </c>
      <c r="G477" s="78" t="n">
        <v>9789813226098</v>
      </c>
      <c r="H477" s="74" t="n">
        <v>580</v>
      </c>
      <c r="I477" s="23" t="s">
        <v>0</v>
      </c>
      <c r="J477" s="10"/>
    </row>
    <row r="478" s="11" customFormat="true" ht="72.25" hidden="false" customHeight="true" outlineLevel="0" collapsed="false">
      <c r="A478" s="16" t="n">
        <v>475</v>
      </c>
      <c r="B478" s="17" t="s">
        <v>1236</v>
      </c>
      <c r="C478" s="17" t="s">
        <v>1237</v>
      </c>
      <c r="D478" s="18" t="s">
        <v>1238</v>
      </c>
      <c r="E478" s="19" t="s">
        <v>13</v>
      </c>
      <c r="F478" s="77" t="n">
        <v>43181</v>
      </c>
      <c r="G478" s="78" t="n">
        <v>9789813236868</v>
      </c>
      <c r="H478" s="74" t="n">
        <v>476</v>
      </c>
      <c r="I478" s="23" t="s">
        <v>0</v>
      </c>
      <c r="J478" s="10"/>
    </row>
    <row r="479" s="11" customFormat="true" ht="81.95" hidden="false" customHeight="true" outlineLevel="0" collapsed="false">
      <c r="A479" s="16" t="n">
        <v>476</v>
      </c>
      <c r="B479" s="17" t="s">
        <v>1239</v>
      </c>
      <c r="C479" s="17" t="s">
        <v>1240</v>
      </c>
      <c r="D479" s="17" t="s">
        <v>1241</v>
      </c>
      <c r="E479" s="19" t="s">
        <v>13</v>
      </c>
      <c r="F479" s="20" t="n">
        <v>43180</v>
      </c>
      <c r="G479" s="46" t="n">
        <v>9789813237063</v>
      </c>
      <c r="H479" s="22" t="n">
        <v>352</v>
      </c>
      <c r="I479" s="23" t="s">
        <v>0</v>
      </c>
      <c r="J479" s="10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</row>
    <row r="480" s="11" customFormat="true" ht="23.7" hidden="false" customHeight="true" outlineLevel="0" collapsed="false">
      <c r="A480" s="16" t="n">
        <v>477</v>
      </c>
      <c r="B480" s="17" t="s">
        <v>1242</v>
      </c>
      <c r="C480" s="17" t="s">
        <v>1243</v>
      </c>
      <c r="D480" s="18" t="s">
        <v>1244</v>
      </c>
      <c r="E480" s="19" t="s">
        <v>13</v>
      </c>
      <c r="F480" s="77" t="n">
        <v>43179</v>
      </c>
      <c r="G480" s="78" t="n">
        <v>9789813237773</v>
      </c>
      <c r="H480" s="74" t="n">
        <v>148</v>
      </c>
      <c r="I480" s="23" t="s">
        <v>0</v>
      </c>
      <c r="J480" s="10"/>
    </row>
    <row r="481" s="11" customFormat="true" ht="23.7" hidden="false" customHeight="true" outlineLevel="0" collapsed="false">
      <c r="A481" s="16" t="n">
        <v>478</v>
      </c>
      <c r="B481" s="17" t="s">
        <v>1245</v>
      </c>
      <c r="C481" s="17" t="s">
        <v>1246</v>
      </c>
      <c r="D481" s="18" t="s">
        <v>1058</v>
      </c>
      <c r="E481" s="19" t="s">
        <v>13</v>
      </c>
      <c r="F481" s="77" t="n">
        <v>43179</v>
      </c>
      <c r="G481" s="78" t="n">
        <v>9789813227675</v>
      </c>
      <c r="H481" s="74" t="n">
        <v>668</v>
      </c>
      <c r="I481" s="23" t="s">
        <v>0</v>
      </c>
      <c r="J481" s="10"/>
    </row>
    <row r="482" s="11" customFormat="true" ht="33.4" hidden="false" customHeight="true" outlineLevel="0" collapsed="false">
      <c r="A482" s="16" t="n">
        <v>479</v>
      </c>
      <c r="B482" s="17" t="s">
        <v>1247</v>
      </c>
      <c r="C482" s="17" t="s">
        <v>30</v>
      </c>
      <c r="D482" s="17" t="s">
        <v>31</v>
      </c>
      <c r="E482" s="19" t="s">
        <v>13</v>
      </c>
      <c r="F482" s="20" t="n">
        <v>43175</v>
      </c>
      <c r="G482" s="46" t="n">
        <v>9789813237476</v>
      </c>
      <c r="H482" s="22" t="n">
        <v>244</v>
      </c>
      <c r="I482" s="23" t="s">
        <v>0</v>
      </c>
      <c r="J482" s="10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</row>
    <row r="483" s="11" customFormat="true" ht="62.55" hidden="false" customHeight="true" outlineLevel="0" collapsed="false">
      <c r="A483" s="16" t="n">
        <v>480</v>
      </c>
      <c r="B483" s="17" t="s">
        <v>1248</v>
      </c>
      <c r="C483" s="17" t="s">
        <v>231</v>
      </c>
      <c r="D483" s="18" t="s">
        <v>232</v>
      </c>
      <c r="E483" s="19" t="s">
        <v>13</v>
      </c>
      <c r="F483" s="77" t="n">
        <v>43175</v>
      </c>
      <c r="G483" s="78" t="n">
        <v>9789814656207</v>
      </c>
      <c r="H483" s="74" t="n">
        <v>1404</v>
      </c>
      <c r="I483" s="23" t="s">
        <v>0</v>
      </c>
      <c r="J483" s="10"/>
    </row>
    <row r="484" s="11" customFormat="true" ht="43.1" hidden="false" customHeight="true" outlineLevel="0" collapsed="false">
      <c r="A484" s="16" t="n">
        <v>481</v>
      </c>
      <c r="B484" s="17" t="s">
        <v>1249</v>
      </c>
      <c r="C484" s="17" t="s">
        <v>1250</v>
      </c>
      <c r="D484" s="18" t="s">
        <v>887</v>
      </c>
      <c r="E484" s="19" t="s">
        <v>13</v>
      </c>
      <c r="F484" s="77" t="n">
        <v>43172</v>
      </c>
      <c r="G484" s="78" t="n">
        <v>9789813232532</v>
      </c>
      <c r="H484" s="74" t="n">
        <v>412</v>
      </c>
      <c r="I484" s="23" t="s">
        <v>0</v>
      </c>
      <c r="J484" s="10"/>
    </row>
    <row r="485" s="11" customFormat="true" ht="43.1" hidden="false" customHeight="true" outlineLevel="0" collapsed="false">
      <c r="A485" s="16" t="n">
        <v>482</v>
      </c>
      <c r="B485" s="17" t="s">
        <v>1251</v>
      </c>
      <c r="C485" s="17" t="s">
        <v>1252</v>
      </c>
      <c r="D485" s="18" t="s">
        <v>651</v>
      </c>
      <c r="E485" s="19" t="s">
        <v>13</v>
      </c>
      <c r="F485" s="77" t="n">
        <v>43171</v>
      </c>
      <c r="G485" s="78" t="n">
        <v>9781786345158</v>
      </c>
      <c r="H485" s="74" t="n">
        <v>652</v>
      </c>
      <c r="I485" s="23" t="s">
        <v>0</v>
      </c>
      <c r="J485" s="10"/>
    </row>
    <row r="486" s="11" customFormat="true" ht="43.1" hidden="false" customHeight="true" outlineLevel="0" collapsed="false">
      <c r="A486" s="16" t="n">
        <v>483</v>
      </c>
      <c r="B486" s="17" t="s">
        <v>1253</v>
      </c>
      <c r="C486" s="17" t="s">
        <v>1254</v>
      </c>
      <c r="D486" s="18" t="s">
        <v>1255</v>
      </c>
      <c r="E486" s="19" t="s">
        <v>13</v>
      </c>
      <c r="F486" s="77" t="n">
        <v>43165</v>
      </c>
      <c r="G486" s="78" t="n">
        <v>9789813227989</v>
      </c>
      <c r="H486" s="74" t="n">
        <v>344</v>
      </c>
      <c r="I486" s="23" t="s">
        <v>0</v>
      </c>
      <c r="J486" s="10"/>
    </row>
    <row r="487" s="11" customFormat="true" ht="43.1" hidden="false" customHeight="true" outlineLevel="0" collapsed="false">
      <c r="A487" s="16" t="n">
        <v>484</v>
      </c>
      <c r="B487" s="17" t="s">
        <v>1256</v>
      </c>
      <c r="C487" s="17" t="s">
        <v>91</v>
      </c>
      <c r="D487" s="18" t="s">
        <v>503</v>
      </c>
      <c r="E487" s="19" t="s">
        <v>13</v>
      </c>
      <c r="F487" s="77" t="n">
        <v>43157</v>
      </c>
      <c r="G487" s="78" t="n">
        <v>9789813235755</v>
      </c>
      <c r="H487" s="74" t="n">
        <v>340</v>
      </c>
      <c r="I487" s="23" t="s">
        <v>0</v>
      </c>
      <c r="J487" s="10"/>
    </row>
    <row r="488" s="11" customFormat="true" ht="52.8" hidden="false" customHeight="true" outlineLevel="0" collapsed="false">
      <c r="A488" s="16" t="n">
        <v>485</v>
      </c>
      <c r="B488" s="75" t="s">
        <v>1257</v>
      </c>
      <c r="C488" s="75" t="s">
        <v>1258</v>
      </c>
      <c r="D488" s="75" t="s">
        <v>1077</v>
      </c>
      <c r="E488" s="19" t="s">
        <v>13</v>
      </c>
      <c r="F488" s="80" t="n">
        <v>43153</v>
      </c>
      <c r="G488" s="46" t="n">
        <v>9781848167667</v>
      </c>
      <c r="H488" s="81" t="n">
        <v>212</v>
      </c>
      <c r="I488" s="79" t="s">
        <v>0</v>
      </c>
      <c r="J488" s="10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10"/>
    </row>
    <row r="489" s="11" customFormat="true" ht="43.1" hidden="false" customHeight="true" outlineLevel="0" collapsed="false">
      <c r="A489" s="16" t="n">
        <v>486</v>
      </c>
      <c r="B489" s="75" t="s">
        <v>1259</v>
      </c>
      <c r="C489" s="75" t="s">
        <v>1260</v>
      </c>
      <c r="D489" s="75" t="s">
        <v>1156</v>
      </c>
      <c r="E489" s="19" t="s">
        <v>13</v>
      </c>
      <c r="F489" s="80" t="n">
        <v>43144</v>
      </c>
      <c r="G489" s="46" t="n">
        <v>9789813238411</v>
      </c>
      <c r="H489" s="81" t="n">
        <v>556</v>
      </c>
      <c r="I489" s="79" t="s">
        <v>0</v>
      </c>
      <c r="J489" s="10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</row>
    <row r="490" s="11" customFormat="true" ht="43.1" hidden="false" customHeight="true" outlineLevel="0" collapsed="false">
      <c r="A490" s="16" t="n">
        <v>487</v>
      </c>
      <c r="B490" s="75" t="s">
        <v>1261</v>
      </c>
      <c r="C490" s="75" t="s">
        <v>596</v>
      </c>
      <c r="D490" s="76" t="s">
        <v>597</v>
      </c>
      <c r="E490" s="19" t="s">
        <v>13</v>
      </c>
      <c r="F490" s="77" t="n">
        <v>43139</v>
      </c>
      <c r="G490" s="78" t="n">
        <v>9789813231931</v>
      </c>
      <c r="H490" s="74" t="n">
        <v>188</v>
      </c>
      <c r="I490" s="79" t="s">
        <v>0</v>
      </c>
      <c r="J490" s="10"/>
    </row>
    <row r="491" s="11" customFormat="true" ht="33.4" hidden="false" customHeight="true" outlineLevel="0" collapsed="false">
      <c r="A491" s="16" t="n">
        <v>488</v>
      </c>
      <c r="B491" s="75" t="s">
        <v>1262</v>
      </c>
      <c r="C491" s="75" t="s">
        <v>1263</v>
      </c>
      <c r="D491" s="76" t="s">
        <v>1264</v>
      </c>
      <c r="E491" s="19" t="s">
        <v>13</v>
      </c>
      <c r="F491" s="77" t="n">
        <v>43139</v>
      </c>
      <c r="G491" s="78" t="n">
        <v>9789813229525</v>
      </c>
      <c r="H491" s="74" t="n">
        <v>192</v>
      </c>
      <c r="I491" s="79" t="s">
        <v>0</v>
      </c>
      <c r="J491" s="10"/>
    </row>
    <row r="492" s="11" customFormat="true" ht="52.8" hidden="false" customHeight="true" outlineLevel="0" collapsed="false">
      <c r="A492" s="16" t="n">
        <v>489</v>
      </c>
      <c r="B492" s="17" t="s">
        <v>1265</v>
      </c>
      <c r="C492" s="17" t="s">
        <v>1266</v>
      </c>
      <c r="D492" s="18" t="s">
        <v>22</v>
      </c>
      <c r="E492" s="19" t="s">
        <v>13</v>
      </c>
      <c r="F492" s="77" t="n">
        <v>43118</v>
      </c>
      <c r="G492" s="78" t="n">
        <v>9789813230453</v>
      </c>
      <c r="H492" s="74" t="n">
        <v>280</v>
      </c>
      <c r="I492" s="23" t="s">
        <v>0</v>
      </c>
      <c r="J492" s="10"/>
    </row>
    <row r="493" s="11" customFormat="true" ht="23.7" hidden="false" customHeight="true" outlineLevel="0" collapsed="false">
      <c r="A493" s="16" t="n">
        <v>490</v>
      </c>
      <c r="B493" s="17" t="s">
        <v>1267</v>
      </c>
      <c r="C493" s="17" t="s">
        <v>1268</v>
      </c>
      <c r="D493" s="18" t="s">
        <v>1269</v>
      </c>
      <c r="E493" s="19" t="s">
        <v>13</v>
      </c>
      <c r="F493" s="77" t="n">
        <v>43108</v>
      </c>
      <c r="G493" s="78" t="n">
        <v>9789813237278</v>
      </c>
      <c r="H493" s="74" t="n">
        <v>384</v>
      </c>
      <c r="I493" s="23" t="s">
        <v>0</v>
      </c>
      <c r="J493" s="10"/>
    </row>
    <row r="494" s="11" customFormat="true" ht="81.95" hidden="false" customHeight="true" outlineLevel="0" collapsed="false">
      <c r="A494" s="16" t="n">
        <v>491</v>
      </c>
      <c r="B494" s="17" t="s">
        <v>1270</v>
      </c>
      <c r="C494" s="17" t="s">
        <v>1271</v>
      </c>
      <c r="D494" s="18" t="s">
        <v>1272</v>
      </c>
      <c r="E494" s="19" t="s">
        <v>13</v>
      </c>
      <c r="F494" s="77" t="n">
        <v>43108</v>
      </c>
      <c r="G494" s="78" t="n">
        <v>9789813232044</v>
      </c>
      <c r="H494" s="74" t="n">
        <v>652</v>
      </c>
      <c r="I494" s="23" t="s">
        <v>0</v>
      </c>
      <c r="J494" s="10"/>
    </row>
    <row r="495" s="11" customFormat="true" ht="43.1" hidden="false" customHeight="true" outlineLevel="0" collapsed="false">
      <c r="A495" s="16" t="n">
        <v>492</v>
      </c>
      <c r="B495" s="17" t="s">
        <v>1273</v>
      </c>
      <c r="C495" s="17" t="s">
        <v>1274</v>
      </c>
      <c r="D495" s="17" t="s">
        <v>1275</v>
      </c>
      <c r="E495" s="19" t="s">
        <v>13</v>
      </c>
      <c r="F495" s="20" t="n">
        <v>43105</v>
      </c>
      <c r="G495" s="46" t="n">
        <v>9789813225923</v>
      </c>
      <c r="H495" s="22" t="n">
        <v>180</v>
      </c>
      <c r="I495" s="23" t="s">
        <v>0</v>
      </c>
      <c r="J495" s="10"/>
      <c r="K495" s="49"/>
      <c r="L495" s="49"/>
      <c r="M495" s="49"/>
      <c r="N495" s="49"/>
      <c r="O495" s="49"/>
      <c r="P495" s="49"/>
      <c r="Q495" s="49"/>
      <c r="R495" s="49"/>
      <c r="S495" s="86"/>
      <c r="T495" s="86"/>
      <c r="U495" s="86"/>
      <c r="V495" s="86"/>
      <c r="W495" s="86"/>
      <c r="X495" s="49"/>
    </row>
    <row r="496" s="11" customFormat="true" ht="52.8" hidden="false" customHeight="true" outlineLevel="0" collapsed="false">
      <c r="A496" s="16" t="n">
        <v>493</v>
      </c>
      <c r="B496" s="17" t="s">
        <v>1276</v>
      </c>
      <c r="C496" s="17" t="s">
        <v>88</v>
      </c>
      <c r="D496" s="18" t="s">
        <v>836</v>
      </c>
      <c r="E496" s="19" t="s">
        <v>13</v>
      </c>
      <c r="F496" s="45" t="n">
        <v>43097</v>
      </c>
      <c r="G496" s="78" t="n">
        <v>9789813232105</v>
      </c>
      <c r="H496" s="74" t="n">
        <v>412</v>
      </c>
      <c r="I496" s="23" t="s">
        <v>0</v>
      </c>
      <c r="J496" s="10"/>
    </row>
    <row r="497" s="11" customFormat="true" ht="43.1" hidden="false" customHeight="true" outlineLevel="0" collapsed="false">
      <c r="A497" s="16" t="n">
        <v>494</v>
      </c>
      <c r="B497" s="17" t="s">
        <v>1277</v>
      </c>
      <c r="C497" s="17" t="s">
        <v>1278</v>
      </c>
      <c r="D497" s="18" t="s">
        <v>1279</v>
      </c>
      <c r="E497" s="19" t="s">
        <v>13</v>
      </c>
      <c r="F497" s="45" t="n">
        <v>43097</v>
      </c>
      <c r="G497" s="78" t="n">
        <v>9789813223776</v>
      </c>
      <c r="H497" s="74" t="n">
        <v>980</v>
      </c>
      <c r="I497" s="23" t="s">
        <v>0</v>
      </c>
      <c r="J497" s="10"/>
    </row>
    <row r="498" s="11" customFormat="true" ht="52.8" hidden="false" customHeight="true" outlineLevel="0" collapsed="false">
      <c r="A498" s="16" t="n">
        <v>495</v>
      </c>
      <c r="B498" s="17" t="s">
        <v>1280</v>
      </c>
      <c r="C498" s="17" t="s">
        <v>1281</v>
      </c>
      <c r="D498" s="18" t="s">
        <v>1282</v>
      </c>
      <c r="E498" s="19" t="s">
        <v>13</v>
      </c>
      <c r="F498" s="45" t="n">
        <v>43096</v>
      </c>
      <c r="G498" s="78" t="n">
        <v>9789813225046</v>
      </c>
      <c r="H498" s="74" t="n">
        <v>652</v>
      </c>
      <c r="I498" s="23" t="s">
        <v>0</v>
      </c>
      <c r="J498" s="10"/>
    </row>
    <row r="499" s="11" customFormat="true" ht="111.05" hidden="false" customHeight="true" outlineLevel="0" collapsed="false">
      <c r="A499" s="16" t="n">
        <v>496</v>
      </c>
      <c r="B499" s="17" t="s">
        <v>1283</v>
      </c>
      <c r="C499" s="17" t="s">
        <v>1284</v>
      </c>
      <c r="D499" s="18" t="s">
        <v>1285</v>
      </c>
      <c r="E499" s="19" t="s">
        <v>13</v>
      </c>
      <c r="F499" s="45" t="n">
        <v>43095</v>
      </c>
      <c r="G499" s="78" t="n">
        <v>9789813234956</v>
      </c>
      <c r="H499" s="74" t="n">
        <v>188</v>
      </c>
      <c r="I499" s="23" t="s">
        <v>0</v>
      </c>
      <c r="J499" s="10"/>
    </row>
    <row r="500" s="11" customFormat="true" ht="62.55" hidden="false" customHeight="true" outlineLevel="0" collapsed="false">
      <c r="A500" s="16" t="n">
        <v>497</v>
      </c>
      <c r="B500" s="17" t="s">
        <v>1286</v>
      </c>
      <c r="C500" s="17" t="s">
        <v>1287</v>
      </c>
      <c r="D500" s="17" t="s">
        <v>1288</v>
      </c>
      <c r="E500" s="19" t="s">
        <v>13</v>
      </c>
      <c r="F500" s="20" t="n">
        <v>43091</v>
      </c>
      <c r="G500" s="46" t="n">
        <v>9789813223950</v>
      </c>
      <c r="H500" s="22" t="n">
        <v>424</v>
      </c>
      <c r="I500" s="23" t="s">
        <v>0</v>
      </c>
      <c r="J500" s="10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</row>
    <row r="501" s="11" customFormat="true" ht="43.1" hidden="false" customHeight="true" outlineLevel="0" collapsed="false">
      <c r="A501" s="16" t="n">
        <v>498</v>
      </c>
      <c r="B501" s="17" t="s">
        <v>1289</v>
      </c>
      <c r="C501" s="17" t="s">
        <v>1290</v>
      </c>
      <c r="D501" s="17" t="s">
        <v>1291</v>
      </c>
      <c r="E501" s="19" t="s">
        <v>13</v>
      </c>
      <c r="F501" s="20" t="n">
        <v>43082</v>
      </c>
      <c r="G501" s="46" t="n">
        <v>9789813223059</v>
      </c>
      <c r="H501" s="22" t="n">
        <v>684</v>
      </c>
      <c r="I501" s="23" t="s">
        <v>0</v>
      </c>
      <c r="J501" s="10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</row>
    <row r="502" s="11" customFormat="true" ht="62.55" hidden="false" customHeight="true" outlineLevel="0" collapsed="false">
      <c r="A502" s="16" t="n">
        <v>499</v>
      </c>
      <c r="B502" s="17" t="s">
        <v>1292</v>
      </c>
      <c r="C502" s="17" t="s">
        <v>1293</v>
      </c>
      <c r="D502" s="18" t="s">
        <v>1294</v>
      </c>
      <c r="E502" s="19" t="s">
        <v>13</v>
      </c>
      <c r="F502" s="45" t="n">
        <v>43075</v>
      </c>
      <c r="G502" s="78" t="n">
        <v>9789813231467</v>
      </c>
      <c r="H502" s="74" t="n">
        <v>408</v>
      </c>
      <c r="I502" s="23" t="s">
        <v>0</v>
      </c>
      <c r="J502" s="10"/>
    </row>
    <row r="503" s="11" customFormat="true" ht="52.8" hidden="false" customHeight="true" outlineLevel="0" collapsed="false">
      <c r="A503" s="16" t="n">
        <v>500</v>
      </c>
      <c r="B503" s="17" t="s">
        <v>1295</v>
      </c>
      <c r="C503" s="17" t="s">
        <v>1296</v>
      </c>
      <c r="D503" s="18" t="s">
        <v>1297</v>
      </c>
      <c r="E503" s="19" t="s">
        <v>13</v>
      </c>
      <c r="F503" s="45" t="n">
        <v>43068</v>
      </c>
      <c r="G503" s="78" t="n">
        <v>9789813227736</v>
      </c>
      <c r="H503" s="74" t="n">
        <v>288</v>
      </c>
      <c r="I503" s="23" t="s">
        <v>0</v>
      </c>
      <c r="J503" s="10"/>
    </row>
    <row r="504" s="11" customFormat="true" ht="33.4" hidden="false" customHeight="true" outlineLevel="0" collapsed="false">
      <c r="A504" s="16" t="n">
        <v>501</v>
      </c>
      <c r="B504" s="17" t="s">
        <v>1298</v>
      </c>
      <c r="C504" s="17" t="s">
        <v>264</v>
      </c>
      <c r="D504" s="18" t="s">
        <v>265</v>
      </c>
      <c r="E504" s="19" t="s">
        <v>13</v>
      </c>
      <c r="F504" s="45" t="n">
        <v>43068</v>
      </c>
      <c r="G504" s="78" t="n">
        <v>9789813232136</v>
      </c>
      <c r="H504" s="74" t="n">
        <v>248</v>
      </c>
      <c r="I504" s="23" t="s">
        <v>0</v>
      </c>
      <c r="J504" s="10"/>
    </row>
    <row r="505" s="11" customFormat="true" ht="62.55" hidden="false" customHeight="true" outlineLevel="0" collapsed="false">
      <c r="A505" s="16" t="n">
        <v>502</v>
      </c>
      <c r="B505" s="17" t="s">
        <v>1299</v>
      </c>
      <c r="C505" s="17" t="s">
        <v>1300</v>
      </c>
      <c r="D505" s="18" t="s">
        <v>1301</v>
      </c>
      <c r="E505" s="19" t="s">
        <v>13</v>
      </c>
      <c r="F505" s="45" t="n">
        <v>43066</v>
      </c>
      <c r="G505" s="78" t="n">
        <v>9789813233928</v>
      </c>
      <c r="H505" s="74" t="n">
        <v>300</v>
      </c>
      <c r="I505" s="23" t="s">
        <v>0</v>
      </c>
      <c r="J505" s="10"/>
    </row>
    <row r="506" s="11" customFormat="true" ht="52.8" hidden="false" customHeight="true" outlineLevel="0" collapsed="false">
      <c r="A506" s="16" t="n">
        <v>503</v>
      </c>
      <c r="B506" s="17" t="s">
        <v>1302</v>
      </c>
      <c r="C506" s="17" t="s">
        <v>1303</v>
      </c>
      <c r="D506" s="18" t="s">
        <v>1304</v>
      </c>
      <c r="E506" s="19" t="s">
        <v>13</v>
      </c>
      <c r="F506" s="45" t="n">
        <v>43063</v>
      </c>
      <c r="G506" s="78" t="n">
        <v>9789813231801</v>
      </c>
      <c r="H506" s="74" t="n">
        <v>328</v>
      </c>
      <c r="I506" s="23" t="s">
        <v>0</v>
      </c>
      <c r="J506" s="10"/>
    </row>
    <row r="507" s="11" customFormat="true" ht="72.25" hidden="false" customHeight="true" outlineLevel="0" collapsed="false">
      <c r="A507" s="16" t="n">
        <v>504</v>
      </c>
      <c r="B507" s="17" t="s">
        <v>1305</v>
      </c>
      <c r="C507" s="17" t="s">
        <v>1306</v>
      </c>
      <c r="D507" s="18" t="s">
        <v>1307</v>
      </c>
      <c r="E507" s="19" t="s">
        <v>13</v>
      </c>
      <c r="F507" s="45" t="n">
        <v>43063</v>
      </c>
      <c r="G507" s="78" t="n">
        <v>9789813234345</v>
      </c>
      <c r="H507" s="74" t="n">
        <v>332</v>
      </c>
      <c r="I507" s="23" t="s">
        <v>0</v>
      </c>
      <c r="J507" s="10"/>
    </row>
    <row r="508" s="11" customFormat="true" ht="33.4" hidden="false" customHeight="true" outlineLevel="0" collapsed="false">
      <c r="A508" s="16" t="n">
        <v>505</v>
      </c>
      <c r="B508" s="17" t="s">
        <v>1308</v>
      </c>
      <c r="C508" s="17" t="s">
        <v>1309</v>
      </c>
      <c r="D508" s="18" t="s">
        <v>1310</v>
      </c>
      <c r="E508" s="19" t="s">
        <v>13</v>
      </c>
      <c r="F508" s="45" t="n">
        <v>43063</v>
      </c>
      <c r="G508" s="78" t="n">
        <v>9789813234130</v>
      </c>
      <c r="H508" s="74" t="n">
        <v>216</v>
      </c>
      <c r="I508" s="23" t="s">
        <v>0</v>
      </c>
      <c r="J508" s="10"/>
    </row>
    <row r="509" s="11" customFormat="true" ht="33.4" hidden="false" customHeight="true" outlineLevel="0" collapsed="false">
      <c r="A509" s="16" t="n">
        <v>506</v>
      </c>
      <c r="B509" s="17" t="s">
        <v>1311</v>
      </c>
      <c r="C509" s="17" t="s">
        <v>1312</v>
      </c>
      <c r="D509" s="18" t="s">
        <v>1313</v>
      </c>
      <c r="E509" s="19" t="s">
        <v>13</v>
      </c>
      <c r="F509" s="45" t="n">
        <v>43055</v>
      </c>
      <c r="G509" s="78" t="n">
        <v>9789813142084</v>
      </c>
      <c r="H509" s="74" t="n">
        <v>236</v>
      </c>
      <c r="I509" s="23" t="s">
        <v>0</v>
      </c>
      <c r="J509" s="10"/>
    </row>
    <row r="510" s="11" customFormat="true" ht="33.4" hidden="false" customHeight="true" outlineLevel="0" collapsed="false">
      <c r="A510" s="16" t="n">
        <v>507</v>
      </c>
      <c r="B510" s="17" t="s">
        <v>1314</v>
      </c>
      <c r="C510" s="17" t="s">
        <v>1315</v>
      </c>
      <c r="D510" s="18" t="s">
        <v>1316</v>
      </c>
      <c r="E510" s="19" t="s">
        <v>13</v>
      </c>
      <c r="F510" s="45" t="n">
        <v>43049</v>
      </c>
      <c r="G510" s="78" t="n">
        <v>9781786344038</v>
      </c>
      <c r="H510" s="74" t="n">
        <v>324</v>
      </c>
      <c r="I510" s="23" t="s">
        <v>0</v>
      </c>
      <c r="J510" s="10"/>
    </row>
    <row r="511" s="11" customFormat="true" ht="43.1" hidden="false" customHeight="true" outlineLevel="0" collapsed="false">
      <c r="A511" s="16" t="n">
        <v>508</v>
      </c>
      <c r="B511" s="87" t="s">
        <v>1317</v>
      </c>
      <c r="C511" s="87" t="s">
        <v>1318</v>
      </c>
      <c r="D511" s="87" t="s">
        <v>1319</v>
      </c>
      <c r="E511" s="19" t="s">
        <v>13</v>
      </c>
      <c r="F511" s="88" t="n">
        <v>43042</v>
      </c>
      <c r="G511" s="46" t="n">
        <v>9789813227569</v>
      </c>
      <c r="H511" s="16" t="n">
        <v>328</v>
      </c>
      <c r="I511" s="89" t="s">
        <v>0</v>
      </c>
      <c r="J511" s="10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</row>
    <row r="512" s="11" customFormat="true" ht="52.8" hidden="false" customHeight="true" outlineLevel="0" collapsed="false">
      <c r="A512" s="16" t="n">
        <v>509</v>
      </c>
      <c r="B512" s="17" t="s">
        <v>1320</v>
      </c>
      <c r="C512" s="17" t="s">
        <v>1321</v>
      </c>
      <c r="D512" s="18" t="s">
        <v>728</v>
      </c>
      <c r="E512" s="19" t="s">
        <v>13</v>
      </c>
      <c r="F512" s="45" t="n">
        <v>43033</v>
      </c>
      <c r="G512" s="78" t="n">
        <v>9789813145474</v>
      </c>
      <c r="H512" s="74" t="n">
        <v>740</v>
      </c>
      <c r="I512" s="23" t="s">
        <v>0</v>
      </c>
      <c r="J512" s="10"/>
    </row>
    <row r="513" s="11" customFormat="true" ht="62.55" hidden="false" customHeight="true" outlineLevel="0" collapsed="false">
      <c r="A513" s="16" t="n">
        <v>510</v>
      </c>
      <c r="B513" s="87" t="s">
        <v>1322</v>
      </c>
      <c r="C513" s="87" t="s">
        <v>1323</v>
      </c>
      <c r="D513" s="87" t="s">
        <v>1324</v>
      </c>
      <c r="E513" s="19" t="s">
        <v>13</v>
      </c>
      <c r="F513" s="88" t="n">
        <v>43025</v>
      </c>
      <c r="G513" s="46" t="n">
        <v>9789813221055</v>
      </c>
      <c r="H513" s="16" t="n">
        <v>296</v>
      </c>
      <c r="I513" s="89" t="s">
        <v>0</v>
      </c>
      <c r="J513" s="10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</row>
    <row r="514" s="11" customFormat="true" ht="33.4" hidden="false" customHeight="true" outlineLevel="0" collapsed="false">
      <c r="A514" s="16" t="n">
        <v>511</v>
      </c>
      <c r="B514" s="17" t="s">
        <v>1325</v>
      </c>
      <c r="C514" s="17" t="s">
        <v>1326</v>
      </c>
      <c r="D514" s="18" t="s">
        <v>85</v>
      </c>
      <c r="E514" s="19" t="s">
        <v>13</v>
      </c>
      <c r="F514" s="45" t="n">
        <v>43025</v>
      </c>
      <c r="G514" s="78" t="n">
        <v>9789813233119</v>
      </c>
      <c r="H514" s="74" t="n">
        <v>188</v>
      </c>
      <c r="I514" s="23" t="s">
        <v>0</v>
      </c>
      <c r="J514" s="10"/>
    </row>
    <row r="515" s="11" customFormat="true" ht="52.8" hidden="false" customHeight="true" outlineLevel="0" collapsed="false">
      <c r="A515" s="16" t="n">
        <v>512</v>
      </c>
      <c r="B515" s="17" t="s">
        <v>1327</v>
      </c>
      <c r="C515" s="17" t="s">
        <v>1066</v>
      </c>
      <c r="D515" s="18" t="s">
        <v>1067</v>
      </c>
      <c r="E515" s="19" t="s">
        <v>13</v>
      </c>
      <c r="F515" s="45" t="n">
        <v>43021</v>
      </c>
      <c r="G515" s="78" t="n">
        <v>9789813227460</v>
      </c>
      <c r="H515" s="74" t="n">
        <v>316</v>
      </c>
      <c r="I515" s="23" t="s">
        <v>0</v>
      </c>
      <c r="J515" s="10"/>
    </row>
    <row r="516" s="11" customFormat="true" ht="111.05" hidden="false" customHeight="true" outlineLevel="0" collapsed="false">
      <c r="A516" s="16" t="n">
        <v>513</v>
      </c>
      <c r="B516" s="17" t="s">
        <v>1328</v>
      </c>
      <c r="C516" s="17" t="s">
        <v>381</v>
      </c>
      <c r="D516" s="18" t="s">
        <v>1329</v>
      </c>
      <c r="E516" s="19" t="s">
        <v>13</v>
      </c>
      <c r="F516" s="45" t="n">
        <v>43021</v>
      </c>
      <c r="G516" s="78" t="n">
        <v>9789813226609</v>
      </c>
      <c r="H516" s="74" t="n">
        <v>4784</v>
      </c>
      <c r="I516" s="23" t="s">
        <v>0</v>
      </c>
      <c r="J516" s="10"/>
    </row>
    <row r="517" s="11" customFormat="true" ht="43.1" hidden="false" customHeight="true" outlineLevel="0" collapsed="false">
      <c r="A517" s="16" t="n">
        <v>514</v>
      </c>
      <c r="B517" s="17" t="s">
        <v>1330</v>
      </c>
      <c r="C517" s="17" t="s">
        <v>1331</v>
      </c>
      <c r="D517" s="18" t="s">
        <v>1332</v>
      </c>
      <c r="E517" s="19" t="s">
        <v>13</v>
      </c>
      <c r="F517" s="45" t="n">
        <v>43020</v>
      </c>
      <c r="G517" s="78" t="n">
        <v>9789813228535</v>
      </c>
      <c r="H517" s="74" t="n">
        <v>116</v>
      </c>
      <c r="I517" s="23" t="s">
        <v>0</v>
      </c>
      <c r="J517" s="10"/>
    </row>
    <row r="518" s="11" customFormat="true" ht="43.1" hidden="false" customHeight="true" outlineLevel="0" collapsed="false">
      <c r="A518" s="16" t="n">
        <v>515</v>
      </c>
      <c r="B518" s="17" t="s">
        <v>1333</v>
      </c>
      <c r="C518" s="17" t="s">
        <v>91</v>
      </c>
      <c r="D518" s="18" t="s">
        <v>503</v>
      </c>
      <c r="E518" s="19" t="s">
        <v>13</v>
      </c>
      <c r="F518" s="45" t="n">
        <v>43014</v>
      </c>
      <c r="G518" s="78" t="n">
        <v>9789813232594</v>
      </c>
      <c r="H518" s="74" t="n">
        <v>164</v>
      </c>
      <c r="I518" s="23" t="s">
        <v>0</v>
      </c>
      <c r="J518" s="10"/>
    </row>
    <row r="519" s="11" customFormat="true" ht="52.8" hidden="false" customHeight="true" outlineLevel="0" collapsed="false">
      <c r="A519" s="16" t="n">
        <v>516</v>
      </c>
      <c r="B519" s="17" t="s">
        <v>1334</v>
      </c>
      <c r="C519" s="17" t="s">
        <v>1335</v>
      </c>
      <c r="D519" s="18" t="s">
        <v>1336</v>
      </c>
      <c r="E519" s="19" t="s">
        <v>13</v>
      </c>
      <c r="F519" s="45" t="n">
        <v>43014</v>
      </c>
      <c r="G519" s="78" t="n">
        <v>9789813225008</v>
      </c>
      <c r="H519" s="74" t="n">
        <v>276</v>
      </c>
      <c r="I519" s="23" t="s">
        <v>0</v>
      </c>
      <c r="J519" s="10"/>
    </row>
    <row r="520" s="11" customFormat="true" ht="101.35" hidden="false" customHeight="true" outlineLevel="0" collapsed="false">
      <c r="A520" s="16" t="n">
        <v>517</v>
      </c>
      <c r="B520" s="17" t="s">
        <v>1337</v>
      </c>
      <c r="C520" s="17" t="s">
        <v>628</v>
      </c>
      <c r="D520" s="18" t="s">
        <v>1338</v>
      </c>
      <c r="E520" s="19" t="s">
        <v>13</v>
      </c>
      <c r="F520" s="45" t="n">
        <v>43013</v>
      </c>
      <c r="G520" s="78" t="n">
        <v>9789813222588</v>
      </c>
      <c r="H520" s="74" t="n">
        <v>376</v>
      </c>
      <c r="I520" s="23" t="s">
        <v>0</v>
      </c>
      <c r="J520" s="10"/>
    </row>
    <row r="521" s="11" customFormat="true" ht="52.8" hidden="false" customHeight="true" outlineLevel="0" collapsed="false">
      <c r="A521" s="16" t="n">
        <v>518</v>
      </c>
      <c r="B521" s="17" t="s">
        <v>1339</v>
      </c>
      <c r="C521" s="17" t="s">
        <v>1340</v>
      </c>
      <c r="D521" s="18" t="s">
        <v>150</v>
      </c>
      <c r="E521" s="19" t="s">
        <v>13</v>
      </c>
      <c r="F521" s="45" t="n">
        <v>43006</v>
      </c>
      <c r="G521" s="78" t="n">
        <v>9789813229426</v>
      </c>
      <c r="H521" s="74" t="n">
        <v>684</v>
      </c>
      <c r="I521" s="23" t="s">
        <v>0</v>
      </c>
      <c r="J521" s="10"/>
    </row>
    <row r="522" s="11" customFormat="true" ht="33.4" hidden="false" customHeight="true" outlineLevel="0" collapsed="false">
      <c r="A522" s="16" t="n">
        <v>519</v>
      </c>
      <c r="B522" s="17" t="s">
        <v>1341</v>
      </c>
      <c r="C522" s="17" t="s">
        <v>1315</v>
      </c>
      <c r="D522" s="18" t="s">
        <v>1316</v>
      </c>
      <c r="E522" s="19" t="s">
        <v>13</v>
      </c>
      <c r="F522" s="45" t="n">
        <v>43000</v>
      </c>
      <c r="G522" s="78" t="n">
        <v>9781786343741</v>
      </c>
      <c r="H522" s="74" t="n">
        <v>328</v>
      </c>
      <c r="I522" s="23" t="s">
        <v>0</v>
      </c>
      <c r="J522" s="10"/>
    </row>
    <row r="523" s="11" customFormat="true" ht="81.95" hidden="false" customHeight="true" outlineLevel="0" collapsed="false">
      <c r="A523" s="16" t="n">
        <v>520</v>
      </c>
      <c r="B523" s="17" t="s">
        <v>1342</v>
      </c>
      <c r="C523" s="17" t="s">
        <v>1343</v>
      </c>
      <c r="D523" s="18" t="s">
        <v>1344</v>
      </c>
      <c r="E523" s="19" t="s">
        <v>13</v>
      </c>
      <c r="F523" s="45" t="n">
        <v>43000</v>
      </c>
      <c r="G523" s="78" t="n">
        <v>9789813209275</v>
      </c>
      <c r="H523" s="74" t="n">
        <v>380</v>
      </c>
      <c r="I523" s="23" t="s">
        <v>0</v>
      </c>
      <c r="J523" s="10"/>
    </row>
    <row r="524" s="11" customFormat="true" ht="43.1" hidden="false" customHeight="true" outlineLevel="0" collapsed="false">
      <c r="A524" s="16" t="n">
        <v>521</v>
      </c>
      <c r="B524" s="17" t="s">
        <v>1345</v>
      </c>
      <c r="C524" s="17" t="s">
        <v>1346</v>
      </c>
      <c r="D524" s="18" t="s">
        <v>1347</v>
      </c>
      <c r="E524" s="19" t="s">
        <v>13</v>
      </c>
      <c r="F524" s="45" t="n">
        <v>42985</v>
      </c>
      <c r="G524" s="78" t="n">
        <v>9781786344182</v>
      </c>
      <c r="H524" s="74" t="n">
        <v>584</v>
      </c>
      <c r="I524" s="23" t="s">
        <v>0</v>
      </c>
      <c r="J524" s="10"/>
    </row>
    <row r="525" s="11" customFormat="true" ht="33.4" hidden="false" customHeight="true" outlineLevel="0" collapsed="false">
      <c r="A525" s="16" t="n">
        <v>522</v>
      </c>
      <c r="B525" s="17" t="s">
        <v>1348</v>
      </c>
      <c r="C525" s="17" t="s">
        <v>1349</v>
      </c>
      <c r="D525" s="18" t="s">
        <v>1350</v>
      </c>
      <c r="E525" s="19" t="s">
        <v>13</v>
      </c>
      <c r="F525" s="45" t="n">
        <v>42976</v>
      </c>
      <c r="G525" s="78" t="n">
        <v>9781786343772</v>
      </c>
      <c r="H525" s="74" t="n">
        <v>556</v>
      </c>
      <c r="I525" s="23" t="s">
        <v>0</v>
      </c>
      <c r="J525" s="10"/>
    </row>
    <row r="526" s="11" customFormat="true" ht="33.4" hidden="false" customHeight="true" outlineLevel="0" collapsed="false">
      <c r="A526" s="16" t="n">
        <v>523</v>
      </c>
      <c r="B526" s="17" t="s">
        <v>1351</v>
      </c>
      <c r="C526" s="17" t="s">
        <v>1352</v>
      </c>
      <c r="D526" s="18" t="s">
        <v>1353</v>
      </c>
      <c r="E526" s="19" t="s">
        <v>13</v>
      </c>
      <c r="F526" s="45" t="n">
        <v>42970</v>
      </c>
      <c r="G526" s="78" t="n">
        <v>9789813225862</v>
      </c>
      <c r="H526" s="74" t="n">
        <v>172</v>
      </c>
      <c r="I526" s="23" t="s">
        <v>0</v>
      </c>
      <c r="J526" s="10"/>
    </row>
    <row r="527" s="11" customFormat="true" ht="33.4" hidden="false" customHeight="true" outlineLevel="0" collapsed="false">
      <c r="A527" s="16" t="n">
        <v>524</v>
      </c>
      <c r="B527" s="17" t="s">
        <v>1354</v>
      </c>
      <c r="C527" s="17" t="s">
        <v>1355</v>
      </c>
      <c r="D527" s="17" t="s">
        <v>262</v>
      </c>
      <c r="E527" s="19" t="s">
        <v>13</v>
      </c>
      <c r="F527" s="20" t="n">
        <v>42958</v>
      </c>
      <c r="G527" s="46" t="n">
        <v>9789813228566</v>
      </c>
      <c r="H527" s="22" t="n">
        <v>452</v>
      </c>
      <c r="I527" s="23" t="s">
        <v>0</v>
      </c>
      <c r="J527" s="10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</row>
    <row r="528" s="11" customFormat="true" ht="33.4" hidden="false" customHeight="true" outlineLevel="0" collapsed="false">
      <c r="A528" s="16" t="n">
        <v>525</v>
      </c>
      <c r="B528" s="17" t="s">
        <v>1356</v>
      </c>
      <c r="C528" s="17" t="s">
        <v>1315</v>
      </c>
      <c r="D528" s="18" t="s">
        <v>1316</v>
      </c>
      <c r="E528" s="19" t="s">
        <v>13</v>
      </c>
      <c r="F528" s="45" t="n">
        <v>42954</v>
      </c>
      <c r="G528" s="78" t="n">
        <v>9781786343314</v>
      </c>
      <c r="H528" s="74" t="n">
        <v>312</v>
      </c>
      <c r="I528" s="23" t="s">
        <v>0</v>
      </c>
      <c r="J528" s="10"/>
    </row>
    <row r="529" s="11" customFormat="true" ht="52.8" hidden="false" customHeight="true" outlineLevel="0" collapsed="false">
      <c r="A529" s="16" t="n">
        <v>526</v>
      </c>
      <c r="B529" s="87" t="s">
        <v>1357</v>
      </c>
      <c r="C529" s="87" t="s">
        <v>700</v>
      </c>
      <c r="D529" s="87" t="s">
        <v>1358</v>
      </c>
      <c r="E529" s="19" t="s">
        <v>13</v>
      </c>
      <c r="F529" s="88" t="n">
        <v>42943</v>
      </c>
      <c r="G529" s="46" t="n">
        <v>9789813227286</v>
      </c>
      <c r="H529" s="16" t="n">
        <v>148</v>
      </c>
      <c r="I529" s="89" t="s">
        <v>0</v>
      </c>
      <c r="J529" s="10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</row>
    <row r="530" s="11" customFormat="true" ht="33.4" hidden="false" customHeight="true" outlineLevel="0" collapsed="false">
      <c r="A530" s="16" t="n">
        <v>527</v>
      </c>
      <c r="B530" s="17" t="s">
        <v>1359</v>
      </c>
      <c r="C530" s="17" t="s">
        <v>1360</v>
      </c>
      <c r="D530" s="18" t="s">
        <v>1361</v>
      </c>
      <c r="E530" s="19" t="s">
        <v>13</v>
      </c>
      <c r="F530" s="45" t="n">
        <v>42937</v>
      </c>
      <c r="G530" s="78" t="n">
        <v>9789813225893</v>
      </c>
      <c r="H530" s="74" t="n">
        <v>524</v>
      </c>
      <c r="I530" s="23" t="s">
        <v>0</v>
      </c>
      <c r="J530" s="10"/>
    </row>
    <row r="531" s="11" customFormat="true" ht="43.1" hidden="false" customHeight="true" outlineLevel="0" collapsed="false">
      <c r="A531" s="16" t="n">
        <v>528</v>
      </c>
      <c r="B531" s="17" t="s">
        <v>1362</v>
      </c>
      <c r="C531" s="17" t="s">
        <v>1363</v>
      </c>
      <c r="D531" s="18" t="s">
        <v>271</v>
      </c>
      <c r="E531" s="19" t="s">
        <v>13</v>
      </c>
      <c r="F531" s="45" t="n">
        <v>42935</v>
      </c>
      <c r="G531" s="78" t="n">
        <v>9789813221215</v>
      </c>
      <c r="H531" s="74" t="n">
        <v>724</v>
      </c>
      <c r="I531" s="23" t="s">
        <v>0</v>
      </c>
      <c r="J531" s="10"/>
    </row>
    <row r="532" s="11" customFormat="true" ht="23.7" hidden="false" customHeight="true" outlineLevel="0" collapsed="false">
      <c r="A532" s="16" t="n">
        <v>529</v>
      </c>
      <c r="B532" s="17" t="s">
        <v>1364</v>
      </c>
      <c r="C532" s="17" t="s">
        <v>1365</v>
      </c>
      <c r="D532" s="18" t="s">
        <v>823</v>
      </c>
      <c r="E532" s="19" t="s">
        <v>13</v>
      </c>
      <c r="F532" s="45" t="n">
        <v>42930</v>
      </c>
      <c r="G532" s="78" t="n">
        <v>9789813207431</v>
      </c>
      <c r="H532" s="74" t="n">
        <v>144</v>
      </c>
      <c r="I532" s="23" t="s">
        <v>0</v>
      </c>
      <c r="J532" s="10"/>
    </row>
    <row r="533" s="11" customFormat="true" ht="43.1" hidden="false" customHeight="true" outlineLevel="0" collapsed="false">
      <c r="A533" s="16" t="n">
        <v>530</v>
      </c>
      <c r="B533" s="17" t="s">
        <v>1366</v>
      </c>
      <c r="C533" s="17" t="s">
        <v>1367</v>
      </c>
      <c r="D533" s="17" t="s">
        <v>626</v>
      </c>
      <c r="E533" s="19" t="s">
        <v>13</v>
      </c>
      <c r="F533" s="20" t="n">
        <v>42923</v>
      </c>
      <c r="G533" s="46" t="n">
        <v>9781786343451</v>
      </c>
      <c r="H533" s="22" t="n">
        <v>340</v>
      </c>
      <c r="I533" s="23" t="s">
        <v>0</v>
      </c>
      <c r="J533" s="10"/>
      <c r="K533" s="49"/>
      <c r="L533" s="49"/>
      <c r="M533" s="49"/>
      <c r="N533" s="49"/>
      <c r="O533" s="49"/>
      <c r="P533" s="49"/>
      <c r="Q533" s="49"/>
      <c r="R533" s="49"/>
      <c r="S533" s="10"/>
      <c r="T533" s="10"/>
      <c r="U533" s="10"/>
      <c r="V533" s="10"/>
      <c r="W533" s="10"/>
      <c r="X533" s="10"/>
    </row>
    <row r="534" s="11" customFormat="true" ht="52.8" hidden="false" customHeight="true" outlineLevel="0" collapsed="false">
      <c r="A534" s="16" t="n">
        <v>531</v>
      </c>
      <c r="B534" s="17" t="s">
        <v>1368</v>
      </c>
      <c r="C534" s="17" t="s">
        <v>1369</v>
      </c>
      <c r="D534" s="18" t="s">
        <v>1370</v>
      </c>
      <c r="E534" s="19" t="s">
        <v>13</v>
      </c>
      <c r="F534" s="45" t="n">
        <v>42921</v>
      </c>
      <c r="G534" s="78" t="n">
        <v>9789813146051</v>
      </c>
      <c r="H534" s="74" t="n">
        <v>392</v>
      </c>
      <c r="I534" s="23" t="s">
        <v>0</v>
      </c>
      <c r="J534" s="10"/>
    </row>
    <row r="535" s="11" customFormat="true" ht="72.25" hidden="false" customHeight="true" outlineLevel="0" collapsed="false">
      <c r="A535" s="16" t="n">
        <v>532</v>
      </c>
      <c r="B535" s="17" t="s">
        <v>1371</v>
      </c>
      <c r="C535" s="17" t="s">
        <v>1372</v>
      </c>
      <c r="D535" s="18" t="s">
        <v>1373</v>
      </c>
      <c r="E535" s="19" t="s">
        <v>13</v>
      </c>
      <c r="F535" s="45" t="n">
        <v>42915</v>
      </c>
      <c r="G535" s="78" t="n">
        <v>9789813146020</v>
      </c>
      <c r="H535" s="74" t="n">
        <v>228</v>
      </c>
      <c r="I535" s="23" t="s">
        <v>0</v>
      </c>
      <c r="J535" s="10"/>
    </row>
    <row r="536" s="11" customFormat="true" ht="43.1" hidden="false" customHeight="true" outlineLevel="0" collapsed="false">
      <c r="A536" s="16" t="n">
        <v>533</v>
      </c>
      <c r="B536" s="17" t="s">
        <v>1374</v>
      </c>
      <c r="C536" s="17" t="s">
        <v>1375</v>
      </c>
      <c r="D536" s="18" t="s">
        <v>162</v>
      </c>
      <c r="E536" s="19" t="s">
        <v>13</v>
      </c>
      <c r="F536" s="45" t="n">
        <v>42915</v>
      </c>
      <c r="G536" s="78" t="n">
        <v>9789813220041</v>
      </c>
      <c r="H536" s="74" t="n">
        <v>596</v>
      </c>
      <c r="I536" s="23" t="s">
        <v>0</v>
      </c>
      <c r="J536" s="10"/>
    </row>
    <row r="537" s="11" customFormat="true" ht="52.8" hidden="false" customHeight="true" outlineLevel="0" collapsed="false">
      <c r="A537" s="16" t="n">
        <v>534</v>
      </c>
      <c r="B537" s="87" t="s">
        <v>1376</v>
      </c>
      <c r="C537" s="87" t="s">
        <v>1377</v>
      </c>
      <c r="D537" s="87" t="s">
        <v>1073</v>
      </c>
      <c r="E537" s="19" t="s">
        <v>13</v>
      </c>
      <c r="F537" s="88" t="n">
        <v>42914</v>
      </c>
      <c r="G537" s="46" t="n">
        <v>9789813227101</v>
      </c>
      <c r="H537" s="16" t="n">
        <v>560</v>
      </c>
      <c r="I537" s="89" t="s">
        <v>0</v>
      </c>
      <c r="J537" s="10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</row>
    <row r="538" s="11" customFormat="true" ht="52.8" hidden="false" customHeight="true" outlineLevel="0" collapsed="false">
      <c r="A538" s="16" t="n">
        <v>535</v>
      </c>
      <c r="B538" s="17" t="s">
        <v>1378</v>
      </c>
      <c r="C538" s="17" t="s">
        <v>1379</v>
      </c>
      <c r="D538" s="18" t="s">
        <v>299</v>
      </c>
      <c r="E538" s="19" t="s">
        <v>13</v>
      </c>
      <c r="F538" s="45" t="n">
        <v>42914</v>
      </c>
      <c r="G538" s="78" t="n">
        <v>9789813226548</v>
      </c>
      <c r="H538" s="74" t="n">
        <v>484</v>
      </c>
      <c r="I538" s="23" t="s">
        <v>0</v>
      </c>
      <c r="J538" s="10"/>
    </row>
    <row r="539" s="11" customFormat="true" ht="33.4" hidden="false" customHeight="true" outlineLevel="0" collapsed="false">
      <c r="A539" s="16" t="n">
        <v>536</v>
      </c>
      <c r="B539" s="17" t="s">
        <v>1380</v>
      </c>
      <c r="C539" s="17" t="s">
        <v>1381</v>
      </c>
      <c r="D539" s="18" t="s">
        <v>1382</v>
      </c>
      <c r="E539" s="19" t="s">
        <v>13</v>
      </c>
      <c r="F539" s="45" t="n">
        <v>42906</v>
      </c>
      <c r="G539" s="78" t="n">
        <v>9789813207851</v>
      </c>
      <c r="H539" s="74" t="n">
        <v>348</v>
      </c>
      <c r="I539" s="23" t="s">
        <v>0</v>
      </c>
      <c r="J539" s="10"/>
    </row>
    <row r="540" s="11" customFormat="true" ht="43.1" hidden="false" customHeight="true" outlineLevel="0" collapsed="false">
      <c r="A540" s="16" t="n">
        <v>537</v>
      </c>
      <c r="B540" s="87" t="s">
        <v>1383</v>
      </c>
      <c r="C540" s="87" t="s">
        <v>1384</v>
      </c>
      <c r="D540" s="87" t="s">
        <v>654</v>
      </c>
      <c r="E540" s="19" t="s">
        <v>13</v>
      </c>
      <c r="F540" s="88" t="n">
        <v>42905</v>
      </c>
      <c r="G540" s="46" t="n">
        <v>9789813224308</v>
      </c>
      <c r="H540" s="16" t="n">
        <v>412</v>
      </c>
      <c r="I540" s="89" t="s">
        <v>0</v>
      </c>
      <c r="J540" s="10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</row>
    <row r="541" s="11" customFormat="true" ht="33.4" hidden="false" customHeight="true" outlineLevel="0" collapsed="false">
      <c r="A541" s="16" t="n">
        <v>538</v>
      </c>
      <c r="B541" s="87" t="s">
        <v>1385</v>
      </c>
      <c r="C541" s="87" t="s">
        <v>634</v>
      </c>
      <c r="D541" s="87" t="s">
        <v>635</v>
      </c>
      <c r="E541" s="19" t="s">
        <v>13</v>
      </c>
      <c r="F541" s="88" t="n">
        <v>42902</v>
      </c>
      <c r="G541" s="46" t="n">
        <v>9789813227705</v>
      </c>
      <c r="H541" s="16" t="n">
        <v>216</v>
      </c>
      <c r="I541" s="89" t="s">
        <v>0</v>
      </c>
      <c r="J541" s="10"/>
      <c r="K541" s="49"/>
      <c r="L541" s="49"/>
      <c r="M541" s="49"/>
      <c r="N541" s="49"/>
      <c r="O541" s="49"/>
      <c r="P541" s="49"/>
      <c r="Q541" s="49"/>
      <c r="R541" s="49"/>
      <c r="S541" s="10"/>
      <c r="T541" s="10"/>
      <c r="U541" s="10"/>
      <c r="V541" s="10"/>
      <c r="W541" s="10"/>
      <c r="X541" s="49"/>
    </row>
    <row r="542" s="11" customFormat="true" ht="43.1" hidden="false" customHeight="true" outlineLevel="0" collapsed="false">
      <c r="A542" s="16" t="n">
        <v>539</v>
      </c>
      <c r="B542" s="87" t="s">
        <v>1386</v>
      </c>
      <c r="C542" s="87" t="s">
        <v>1387</v>
      </c>
      <c r="D542" s="87" t="s">
        <v>1388</v>
      </c>
      <c r="E542" s="19" t="s">
        <v>13</v>
      </c>
      <c r="F542" s="88" t="n">
        <v>42885</v>
      </c>
      <c r="G542" s="46" t="n">
        <v>9789813220218</v>
      </c>
      <c r="H542" s="16" t="n">
        <v>432</v>
      </c>
      <c r="I542" s="89" t="s">
        <v>0</v>
      </c>
      <c r="J542" s="10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</row>
    <row r="543" s="11" customFormat="true" ht="72.25" hidden="false" customHeight="true" outlineLevel="0" collapsed="false">
      <c r="A543" s="16" t="n">
        <v>540</v>
      </c>
      <c r="B543" s="17" t="s">
        <v>1389</v>
      </c>
      <c r="C543" s="17" t="s">
        <v>1390</v>
      </c>
      <c r="D543" s="18" t="s">
        <v>1391</v>
      </c>
      <c r="E543" s="19" t="s">
        <v>13</v>
      </c>
      <c r="F543" s="45" t="n">
        <v>42881</v>
      </c>
      <c r="G543" s="78" t="n">
        <v>9789814635134</v>
      </c>
      <c r="H543" s="74" t="n">
        <v>720</v>
      </c>
      <c r="I543" s="23" t="s">
        <v>0</v>
      </c>
      <c r="J543" s="10"/>
    </row>
    <row r="544" s="11" customFormat="true" ht="72.25" hidden="false" customHeight="true" outlineLevel="0" collapsed="false">
      <c r="A544" s="16" t="n">
        <v>541</v>
      </c>
      <c r="B544" s="17" t="s">
        <v>1392</v>
      </c>
      <c r="C544" s="17" t="s">
        <v>1390</v>
      </c>
      <c r="D544" s="18" t="s">
        <v>1391</v>
      </c>
      <c r="E544" s="19" t="s">
        <v>13</v>
      </c>
      <c r="F544" s="45" t="n">
        <v>42881</v>
      </c>
      <c r="G544" s="78" t="n">
        <v>9789814678506</v>
      </c>
      <c r="H544" s="74" t="n">
        <v>636</v>
      </c>
      <c r="I544" s="23" t="s">
        <v>0</v>
      </c>
      <c r="J544" s="10"/>
    </row>
    <row r="545" s="11" customFormat="true" ht="33.4" hidden="false" customHeight="true" outlineLevel="0" collapsed="false">
      <c r="A545" s="16" t="n">
        <v>542</v>
      </c>
      <c r="B545" s="17" t="s">
        <v>1393</v>
      </c>
      <c r="C545" s="17" t="s">
        <v>1000</v>
      </c>
      <c r="D545" s="18" t="s">
        <v>1001</v>
      </c>
      <c r="E545" s="19" t="s">
        <v>13</v>
      </c>
      <c r="F545" s="45" t="n">
        <v>42877</v>
      </c>
      <c r="G545" s="78" t="n">
        <v>9781786342744</v>
      </c>
      <c r="H545" s="74" t="n">
        <v>248</v>
      </c>
      <c r="I545" s="23" t="s">
        <v>0</v>
      </c>
      <c r="J545" s="10"/>
    </row>
    <row r="546" s="11" customFormat="true" ht="33.4" hidden="false" customHeight="true" outlineLevel="0" collapsed="false">
      <c r="A546" s="16" t="n">
        <v>543</v>
      </c>
      <c r="B546" s="17" t="s">
        <v>1394</v>
      </c>
      <c r="C546" s="17" t="s">
        <v>1395</v>
      </c>
      <c r="D546" s="18" t="s">
        <v>322</v>
      </c>
      <c r="E546" s="19" t="s">
        <v>13</v>
      </c>
      <c r="F546" s="45" t="n">
        <v>42874</v>
      </c>
      <c r="G546" s="78" t="n">
        <v>9789813209350</v>
      </c>
      <c r="H546" s="74" t="n">
        <v>572</v>
      </c>
      <c r="I546" s="23" t="s">
        <v>0</v>
      </c>
      <c r="J546" s="10"/>
    </row>
    <row r="547" s="11" customFormat="true" ht="43.1" hidden="false" customHeight="true" outlineLevel="0" collapsed="false">
      <c r="A547" s="16" t="n">
        <v>544</v>
      </c>
      <c r="B547" s="87" t="s">
        <v>1396</v>
      </c>
      <c r="C547" s="87" t="s">
        <v>1397</v>
      </c>
      <c r="D547" s="87" t="s">
        <v>1398</v>
      </c>
      <c r="E547" s="19" t="s">
        <v>13</v>
      </c>
      <c r="F547" s="88" t="n">
        <v>42867</v>
      </c>
      <c r="G547" s="46" t="n">
        <v>9789813224360</v>
      </c>
      <c r="H547" s="16" t="n">
        <v>668</v>
      </c>
      <c r="I547" s="89" t="s">
        <v>0</v>
      </c>
      <c r="J547" s="10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</row>
    <row r="548" s="11" customFormat="true" ht="43.1" hidden="false" customHeight="true" outlineLevel="0" collapsed="false">
      <c r="A548" s="16" t="n">
        <v>545</v>
      </c>
      <c r="B548" s="87" t="s">
        <v>1399</v>
      </c>
      <c r="C548" s="87" t="s">
        <v>1397</v>
      </c>
      <c r="D548" s="87" t="s">
        <v>1398</v>
      </c>
      <c r="E548" s="19" t="s">
        <v>13</v>
      </c>
      <c r="F548" s="88" t="n">
        <v>42867</v>
      </c>
      <c r="G548" s="46" t="n">
        <v>9789813224339</v>
      </c>
      <c r="H548" s="16" t="n">
        <v>448</v>
      </c>
      <c r="I548" s="89" t="s">
        <v>0</v>
      </c>
      <c r="J548" s="10"/>
      <c r="K548" s="49"/>
      <c r="L548" s="49"/>
      <c r="M548" s="49"/>
      <c r="N548" s="49"/>
      <c r="O548" s="49"/>
      <c r="P548" s="49"/>
      <c r="Q548" s="49"/>
      <c r="R548" s="49"/>
      <c r="S548" s="10"/>
      <c r="T548" s="10"/>
      <c r="U548" s="10"/>
      <c r="V548" s="10"/>
      <c r="W548" s="10"/>
      <c r="X548" s="49"/>
    </row>
    <row r="549" s="11" customFormat="true" ht="43.1" hidden="false" customHeight="true" outlineLevel="0" collapsed="false">
      <c r="A549" s="16" t="n">
        <v>546</v>
      </c>
      <c r="B549" s="87" t="s">
        <v>1400</v>
      </c>
      <c r="C549" s="87" t="s">
        <v>1401</v>
      </c>
      <c r="D549" s="87" t="s">
        <v>1402</v>
      </c>
      <c r="E549" s="19" t="s">
        <v>13</v>
      </c>
      <c r="F549" s="88" t="n">
        <v>42866</v>
      </c>
      <c r="G549" s="46" t="n">
        <v>9789813142046</v>
      </c>
      <c r="H549" s="16" t="n">
        <v>528</v>
      </c>
      <c r="I549" s="89" t="s">
        <v>0</v>
      </c>
      <c r="J549" s="10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</row>
    <row r="550" s="11" customFormat="true" ht="62.55" hidden="false" customHeight="true" outlineLevel="0" collapsed="false">
      <c r="A550" s="16" t="n">
        <v>547</v>
      </c>
      <c r="B550" s="17" t="s">
        <v>1403</v>
      </c>
      <c r="C550" s="17" t="s">
        <v>1404</v>
      </c>
      <c r="D550" s="17" t="s">
        <v>510</v>
      </c>
      <c r="E550" s="19" t="s">
        <v>13</v>
      </c>
      <c r="F550" s="20" t="n">
        <v>42864</v>
      </c>
      <c r="G550" s="46" t="n">
        <v>9789813222861</v>
      </c>
      <c r="H550" s="22" t="n">
        <v>372</v>
      </c>
      <c r="I550" s="23" t="s">
        <v>0</v>
      </c>
      <c r="J550" s="10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</row>
    <row r="551" s="11" customFormat="true" ht="43.1" hidden="false" customHeight="true" outlineLevel="0" collapsed="false">
      <c r="A551" s="16" t="n">
        <v>548</v>
      </c>
      <c r="B551" s="17" t="s">
        <v>1405</v>
      </c>
      <c r="C551" s="17" t="s">
        <v>1406</v>
      </c>
      <c r="D551" s="18" t="s">
        <v>1407</v>
      </c>
      <c r="E551" s="19" t="s">
        <v>13</v>
      </c>
      <c r="F551" s="45" t="n">
        <v>42852</v>
      </c>
      <c r="G551" s="78" t="n">
        <v>9789814329507</v>
      </c>
      <c r="H551" s="74" t="n">
        <v>184</v>
      </c>
      <c r="I551" s="23" t="s">
        <v>0</v>
      </c>
      <c r="J551" s="10"/>
    </row>
    <row r="552" s="11" customFormat="true" ht="43.1" hidden="false" customHeight="true" outlineLevel="0" collapsed="false">
      <c r="A552" s="16" t="n">
        <v>549</v>
      </c>
      <c r="B552" s="90" t="s">
        <v>1408</v>
      </c>
      <c r="C552" s="90" t="s">
        <v>715</v>
      </c>
      <c r="D552" s="91" t="s">
        <v>716</v>
      </c>
      <c r="E552" s="19" t="s">
        <v>13</v>
      </c>
      <c r="F552" s="77" t="n">
        <v>42852</v>
      </c>
      <c r="G552" s="78" t="n">
        <v>9789814696982</v>
      </c>
      <c r="H552" s="74" t="n">
        <v>400</v>
      </c>
      <c r="I552" s="92" t="s">
        <v>0</v>
      </c>
      <c r="J552" s="10"/>
    </row>
    <row r="553" s="11" customFormat="true" ht="72.25" hidden="false" customHeight="true" outlineLevel="0" collapsed="false">
      <c r="A553" s="16" t="n">
        <v>550</v>
      </c>
      <c r="B553" s="17" t="s">
        <v>1409</v>
      </c>
      <c r="C553" s="17" t="s">
        <v>1410</v>
      </c>
      <c r="D553" s="18" t="s">
        <v>1411</v>
      </c>
      <c r="E553" s="19" t="s">
        <v>13</v>
      </c>
      <c r="F553" s="45" t="n">
        <v>42852</v>
      </c>
      <c r="G553" s="78" t="n">
        <v>9789814749145</v>
      </c>
      <c r="H553" s="74" t="n">
        <v>484</v>
      </c>
      <c r="I553" s="23" t="s">
        <v>0</v>
      </c>
      <c r="J553" s="10"/>
    </row>
    <row r="554" s="11" customFormat="true" ht="72.25" hidden="false" customHeight="true" outlineLevel="0" collapsed="false">
      <c r="A554" s="16" t="n">
        <v>551</v>
      </c>
      <c r="B554" s="75" t="s">
        <v>1412</v>
      </c>
      <c r="C554" s="75" t="s">
        <v>675</v>
      </c>
      <c r="D554" s="76" t="s">
        <v>676</v>
      </c>
      <c r="E554" s="19" t="s">
        <v>13</v>
      </c>
      <c r="F554" s="77" t="n">
        <v>42842</v>
      </c>
      <c r="G554" s="78" t="n">
        <v>9789813224568</v>
      </c>
      <c r="H554" s="74" t="n">
        <v>596</v>
      </c>
      <c r="I554" s="79" t="s">
        <v>0</v>
      </c>
      <c r="J554" s="10"/>
    </row>
    <row r="555" s="11" customFormat="true" ht="33.4" hidden="false" customHeight="true" outlineLevel="0" collapsed="false">
      <c r="A555" s="16" t="n">
        <v>552</v>
      </c>
      <c r="B555" s="87" t="s">
        <v>1413</v>
      </c>
      <c r="C555" s="87" t="s">
        <v>1414</v>
      </c>
      <c r="D555" s="87" t="s">
        <v>1415</v>
      </c>
      <c r="E555" s="19" t="s">
        <v>13</v>
      </c>
      <c r="F555" s="88" t="n">
        <v>42831</v>
      </c>
      <c r="G555" s="46" t="n">
        <v>9789813146679</v>
      </c>
      <c r="H555" s="16" t="n">
        <v>380</v>
      </c>
      <c r="I555" s="89" t="s">
        <v>0</v>
      </c>
      <c r="J555" s="10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</row>
    <row r="556" s="11" customFormat="true" ht="43.1" hidden="false" customHeight="true" outlineLevel="0" collapsed="false">
      <c r="A556" s="16" t="n">
        <v>553</v>
      </c>
      <c r="B556" s="17" t="s">
        <v>1416</v>
      </c>
      <c r="C556" s="17" t="s">
        <v>1417</v>
      </c>
      <c r="D556" s="18" t="s">
        <v>878</v>
      </c>
      <c r="E556" s="19" t="s">
        <v>13</v>
      </c>
      <c r="F556" s="45" t="n">
        <v>42821</v>
      </c>
      <c r="G556" s="78" t="n">
        <v>9789813220669</v>
      </c>
      <c r="H556" s="74" t="n">
        <v>536</v>
      </c>
      <c r="I556" s="23" t="s">
        <v>0</v>
      </c>
      <c r="J556" s="10"/>
    </row>
    <row r="557" s="11" customFormat="true" ht="62.55" hidden="false" customHeight="true" outlineLevel="0" collapsed="false">
      <c r="A557" s="16" t="n">
        <v>554</v>
      </c>
      <c r="B557" s="17" t="s">
        <v>1418</v>
      </c>
      <c r="C557" s="17" t="s">
        <v>1419</v>
      </c>
      <c r="D557" s="18" t="s">
        <v>1420</v>
      </c>
      <c r="E557" s="19" t="s">
        <v>13</v>
      </c>
      <c r="F557" s="45" t="n">
        <v>42818</v>
      </c>
      <c r="G557" s="78" t="n">
        <v>9789814699082</v>
      </c>
      <c r="H557" s="74" t="n">
        <v>364</v>
      </c>
      <c r="I557" s="23" t="s">
        <v>0</v>
      </c>
      <c r="J557" s="10"/>
    </row>
    <row r="558" s="11" customFormat="true" ht="62.55" hidden="false" customHeight="true" outlineLevel="0" collapsed="false">
      <c r="A558" s="16" t="n">
        <v>555</v>
      </c>
      <c r="B558" s="17" t="s">
        <v>1421</v>
      </c>
      <c r="C558" s="17" t="s">
        <v>1422</v>
      </c>
      <c r="D558" s="18" t="s">
        <v>1423</v>
      </c>
      <c r="E558" s="19" t="s">
        <v>13</v>
      </c>
      <c r="F558" s="45" t="n">
        <v>42816</v>
      </c>
      <c r="G558" s="78" t="n">
        <v>9789813222007</v>
      </c>
      <c r="H558" s="74" t="n">
        <v>928</v>
      </c>
      <c r="I558" s="23" t="s">
        <v>0</v>
      </c>
      <c r="J558" s="10"/>
    </row>
    <row r="559" s="11" customFormat="true" ht="33.4" hidden="false" customHeight="true" outlineLevel="0" collapsed="false">
      <c r="A559" s="16" t="n">
        <v>556</v>
      </c>
      <c r="B559" s="17" t="s">
        <v>1424</v>
      </c>
      <c r="C559" s="17" t="s">
        <v>237</v>
      </c>
      <c r="D559" s="18" t="s">
        <v>1113</v>
      </c>
      <c r="E559" s="19" t="s">
        <v>13</v>
      </c>
      <c r="F559" s="45" t="n">
        <v>42816</v>
      </c>
      <c r="G559" s="78" t="n">
        <v>9789813220171</v>
      </c>
      <c r="H559" s="74" t="n">
        <v>148</v>
      </c>
      <c r="I559" s="23" t="s">
        <v>0</v>
      </c>
      <c r="J559" s="10"/>
    </row>
    <row r="560" s="11" customFormat="true" ht="43.1" hidden="false" customHeight="true" outlineLevel="0" collapsed="false">
      <c r="A560" s="16" t="n">
        <v>557</v>
      </c>
      <c r="B560" s="17" t="s">
        <v>1425</v>
      </c>
      <c r="C560" s="17" t="s">
        <v>283</v>
      </c>
      <c r="D560" s="18" t="s">
        <v>284</v>
      </c>
      <c r="E560" s="19" t="s">
        <v>13</v>
      </c>
      <c r="F560" s="45" t="n">
        <v>42815</v>
      </c>
      <c r="G560" s="78" t="n">
        <v>9789813144873</v>
      </c>
      <c r="H560" s="74" t="n">
        <v>544</v>
      </c>
      <c r="I560" s="23" t="s">
        <v>0</v>
      </c>
      <c r="J560" s="10"/>
    </row>
    <row r="561" s="11" customFormat="true" ht="33.4" hidden="false" customHeight="true" outlineLevel="0" collapsed="false">
      <c r="A561" s="16" t="n">
        <v>558</v>
      </c>
      <c r="B561" s="17" t="s">
        <v>1426</v>
      </c>
      <c r="C561" s="17" t="s">
        <v>1427</v>
      </c>
      <c r="D561" s="18" t="s">
        <v>1428</v>
      </c>
      <c r="E561" s="19" t="s">
        <v>13</v>
      </c>
      <c r="F561" s="45" t="n">
        <v>42814</v>
      </c>
      <c r="G561" s="78" t="n">
        <v>9789814759410</v>
      </c>
      <c r="H561" s="74" t="n">
        <v>252</v>
      </c>
      <c r="I561" s="23" t="s">
        <v>0</v>
      </c>
      <c r="J561" s="10"/>
    </row>
    <row r="562" s="11" customFormat="true" ht="33.4" hidden="false" customHeight="true" outlineLevel="0" collapsed="false">
      <c r="A562" s="16" t="n">
        <v>559</v>
      </c>
      <c r="B562" s="87" t="s">
        <v>1429</v>
      </c>
      <c r="C562" s="87" t="s">
        <v>889</v>
      </c>
      <c r="D562" s="87" t="s">
        <v>878</v>
      </c>
      <c r="E562" s="19" t="s">
        <v>13</v>
      </c>
      <c r="F562" s="88" t="n">
        <v>42811</v>
      </c>
      <c r="G562" s="46" t="n">
        <v>9789813148437</v>
      </c>
      <c r="H562" s="16" t="n">
        <v>516</v>
      </c>
      <c r="I562" s="89" t="s">
        <v>0</v>
      </c>
      <c r="J562" s="10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10"/>
    </row>
    <row r="563" s="11" customFormat="true" ht="52.8" hidden="false" customHeight="true" outlineLevel="0" collapsed="false">
      <c r="A563" s="16" t="n">
        <v>560</v>
      </c>
      <c r="B563" s="17" t="s">
        <v>1430</v>
      </c>
      <c r="C563" s="17" t="s">
        <v>1431</v>
      </c>
      <c r="D563" s="18" t="s">
        <v>752</v>
      </c>
      <c r="E563" s="19" t="s">
        <v>13</v>
      </c>
      <c r="F563" s="45" t="n">
        <v>42811</v>
      </c>
      <c r="G563" s="78" t="n">
        <v>9789813221949</v>
      </c>
      <c r="H563" s="74" t="n">
        <v>640</v>
      </c>
      <c r="I563" s="23" t="s">
        <v>0</v>
      </c>
      <c r="J563" s="10"/>
    </row>
    <row r="564" s="11" customFormat="true" ht="33.4" hidden="false" customHeight="true" outlineLevel="0" collapsed="false">
      <c r="A564" s="16" t="n">
        <v>561</v>
      </c>
      <c r="B564" s="17" t="s">
        <v>1432</v>
      </c>
      <c r="C564" s="17" t="s">
        <v>1433</v>
      </c>
      <c r="D564" s="18" t="s">
        <v>1434</v>
      </c>
      <c r="E564" s="19" t="s">
        <v>13</v>
      </c>
      <c r="F564" s="45" t="n">
        <v>42810</v>
      </c>
      <c r="G564" s="78" t="n">
        <v>9789813220003</v>
      </c>
      <c r="H564" s="74" t="n">
        <v>320</v>
      </c>
      <c r="I564" s="23" t="s">
        <v>0</v>
      </c>
      <c r="J564" s="10"/>
    </row>
    <row r="565" s="11" customFormat="true" ht="43.1" hidden="false" customHeight="true" outlineLevel="0" collapsed="false">
      <c r="A565" s="16" t="n">
        <v>562</v>
      </c>
      <c r="B565" s="17" t="s">
        <v>1435</v>
      </c>
      <c r="C565" s="17" t="s">
        <v>1436</v>
      </c>
      <c r="D565" s="18" t="s">
        <v>1437</v>
      </c>
      <c r="E565" s="19" t="s">
        <v>13</v>
      </c>
      <c r="F565" s="45" t="n">
        <v>42808</v>
      </c>
      <c r="G565" s="78" t="n">
        <v>9789813209107</v>
      </c>
      <c r="H565" s="74" t="n">
        <v>212</v>
      </c>
      <c r="I565" s="23" t="s">
        <v>0</v>
      </c>
      <c r="J565" s="10"/>
    </row>
    <row r="566" s="11" customFormat="true" ht="52.8" hidden="false" customHeight="true" outlineLevel="0" collapsed="false">
      <c r="A566" s="16" t="n">
        <v>563</v>
      </c>
      <c r="B566" s="17" t="s">
        <v>1438</v>
      </c>
      <c r="C566" s="17" t="s">
        <v>1303</v>
      </c>
      <c r="D566" s="18" t="s">
        <v>1304</v>
      </c>
      <c r="E566" s="19" t="s">
        <v>13</v>
      </c>
      <c r="F566" s="45" t="n">
        <v>42803</v>
      </c>
      <c r="G566" s="78" t="n">
        <v>9789813141735</v>
      </c>
      <c r="H566" s="74" t="n">
        <v>168</v>
      </c>
      <c r="I566" s="23" t="s">
        <v>0</v>
      </c>
      <c r="J566" s="10"/>
    </row>
    <row r="567" s="11" customFormat="true" ht="91.65" hidden="false" customHeight="true" outlineLevel="0" collapsed="false">
      <c r="A567" s="16" t="n">
        <v>564</v>
      </c>
      <c r="B567" s="17" t="s">
        <v>1439</v>
      </c>
      <c r="C567" s="17" t="s">
        <v>1440</v>
      </c>
      <c r="D567" s="18" t="s">
        <v>1441</v>
      </c>
      <c r="E567" s="19" t="s">
        <v>13</v>
      </c>
      <c r="F567" s="45" t="n">
        <v>42797</v>
      </c>
      <c r="G567" s="78" t="n">
        <v>9789813220102</v>
      </c>
      <c r="H567" s="74" t="n">
        <v>164</v>
      </c>
      <c r="I567" s="23" t="s">
        <v>0</v>
      </c>
      <c r="J567" s="10"/>
    </row>
    <row r="568" s="11" customFormat="true" ht="23.7" hidden="false" customHeight="true" outlineLevel="0" collapsed="false">
      <c r="A568" s="16" t="n">
        <v>565</v>
      </c>
      <c r="B568" s="87" t="s">
        <v>1442</v>
      </c>
      <c r="C568" s="87" t="s">
        <v>1443</v>
      </c>
      <c r="D568" s="87" t="s">
        <v>1073</v>
      </c>
      <c r="E568" s="19" t="s">
        <v>13</v>
      </c>
      <c r="F568" s="88" t="n">
        <v>42796</v>
      </c>
      <c r="G568" s="46" t="n">
        <v>9789813146495</v>
      </c>
      <c r="H568" s="16" t="n">
        <v>752</v>
      </c>
      <c r="I568" s="89" t="s">
        <v>0</v>
      </c>
      <c r="J568" s="10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</row>
    <row r="569" s="11" customFormat="true" ht="33.4" hidden="false" customHeight="true" outlineLevel="0" collapsed="false">
      <c r="A569" s="16" t="n">
        <v>566</v>
      </c>
      <c r="B569" s="17" t="s">
        <v>1444</v>
      </c>
      <c r="C569" s="17" t="s">
        <v>1445</v>
      </c>
      <c r="D569" s="18" t="s">
        <v>1446</v>
      </c>
      <c r="E569" s="19" t="s">
        <v>13</v>
      </c>
      <c r="F569" s="45" t="n">
        <v>42793</v>
      </c>
      <c r="G569" s="78" t="n">
        <v>9789813207929</v>
      </c>
      <c r="H569" s="74" t="n">
        <v>592</v>
      </c>
      <c r="I569" s="23" t="s">
        <v>0</v>
      </c>
      <c r="J569" s="10"/>
    </row>
    <row r="570" s="11" customFormat="true" ht="33.4" hidden="false" customHeight="true" outlineLevel="0" collapsed="false">
      <c r="A570" s="16" t="n">
        <v>567</v>
      </c>
      <c r="B570" s="17" t="s">
        <v>1447</v>
      </c>
      <c r="C570" s="17" t="s">
        <v>1448</v>
      </c>
      <c r="D570" s="18" t="s">
        <v>1449</v>
      </c>
      <c r="E570" s="19" t="s">
        <v>13</v>
      </c>
      <c r="F570" s="45" t="n">
        <v>42793</v>
      </c>
      <c r="G570" s="78" t="n">
        <v>9789813208261</v>
      </c>
      <c r="H570" s="74" t="n">
        <v>296</v>
      </c>
      <c r="I570" s="23" t="s">
        <v>0</v>
      </c>
      <c r="J570" s="10"/>
    </row>
    <row r="571" s="11" customFormat="true" ht="52.8" hidden="false" customHeight="true" outlineLevel="0" collapsed="false">
      <c r="A571" s="16" t="n">
        <v>568</v>
      </c>
      <c r="B571" s="17" t="s">
        <v>1450</v>
      </c>
      <c r="C571" s="17" t="s">
        <v>1451</v>
      </c>
      <c r="D571" s="18" t="s">
        <v>299</v>
      </c>
      <c r="E571" s="19" t="s">
        <v>13</v>
      </c>
      <c r="F571" s="45" t="n">
        <v>42790</v>
      </c>
      <c r="G571" s="78" t="n">
        <v>9789813145641</v>
      </c>
      <c r="H571" s="74" t="n">
        <v>1260</v>
      </c>
      <c r="I571" s="23" t="s">
        <v>0</v>
      </c>
      <c r="J571" s="10"/>
    </row>
    <row r="572" s="11" customFormat="true" ht="81.95" hidden="false" customHeight="true" outlineLevel="0" collapsed="false">
      <c r="A572" s="16" t="n">
        <v>569</v>
      </c>
      <c r="B572" s="17" t="s">
        <v>1452</v>
      </c>
      <c r="C572" s="17" t="s">
        <v>1453</v>
      </c>
      <c r="D572" s="17" t="s">
        <v>1454</v>
      </c>
      <c r="E572" s="19" t="s">
        <v>13</v>
      </c>
      <c r="F572" s="20" t="n">
        <v>42789</v>
      </c>
      <c r="G572" s="46" t="n">
        <v>9781786340023</v>
      </c>
      <c r="H572" s="22" t="n">
        <v>288</v>
      </c>
      <c r="I572" s="23" t="s">
        <v>0</v>
      </c>
      <c r="J572" s="10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10"/>
    </row>
    <row r="573" s="11" customFormat="true" ht="43.1" hidden="false" customHeight="true" outlineLevel="0" collapsed="false">
      <c r="A573" s="16" t="n">
        <v>570</v>
      </c>
      <c r="B573" s="17" t="s">
        <v>1455</v>
      </c>
      <c r="C573" s="17" t="s">
        <v>1456</v>
      </c>
      <c r="D573" s="18" t="s">
        <v>1457</v>
      </c>
      <c r="E573" s="19" t="s">
        <v>13</v>
      </c>
      <c r="F573" s="45" t="n">
        <v>42789</v>
      </c>
      <c r="G573" s="78" t="n">
        <v>9789813207493</v>
      </c>
      <c r="H573" s="74" t="n">
        <v>400</v>
      </c>
      <c r="I573" s="23" t="s">
        <v>0</v>
      </c>
      <c r="J573" s="10"/>
    </row>
    <row r="574" s="11" customFormat="true" ht="52.8" hidden="false" customHeight="true" outlineLevel="0" collapsed="false">
      <c r="A574" s="16" t="n">
        <v>571</v>
      </c>
      <c r="B574" s="17" t="s">
        <v>1458</v>
      </c>
      <c r="C574" s="17" t="s">
        <v>1459</v>
      </c>
      <c r="D574" s="18" t="s">
        <v>1460</v>
      </c>
      <c r="E574" s="19" t="s">
        <v>13</v>
      </c>
      <c r="F574" s="45" t="n">
        <v>42786</v>
      </c>
      <c r="G574" s="78" t="n">
        <v>9789813220089</v>
      </c>
      <c r="H574" s="74" t="n">
        <v>332</v>
      </c>
      <c r="I574" s="23" t="s">
        <v>0</v>
      </c>
      <c r="J574" s="10"/>
    </row>
    <row r="575" s="11" customFormat="true" ht="62.55" hidden="false" customHeight="true" outlineLevel="0" collapsed="false">
      <c r="A575" s="16" t="n">
        <v>572</v>
      </c>
      <c r="B575" s="17" t="s">
        <v>1461</v>
      </c>
      <c r="C575" s="17" t="s">
        <v>992</v>
      </c>
      <c r="D575" s="18" t="s">
        <v>543</v>
      </c>
      <c r="E575" s="19" t="s">
        <v>13</v>
      </c>
      <c r="F575" s="45" t="n">
        <v>42786</v>
      </c>
      <c r="G575" s="78" t="n">
        <v>9789813209589</v>
      </c>
      <c r="H575" s="74" t="n">
        <v>344</v>
      </c>
      <c r="I575" s="23" t="s">
        <v>0</v>
      </c>
      <c r="J575" s="10"/>
    </row>
    <row r="576" s="11" customFormat="true" ht="72.25" hidden="false" customHeight="true" outlineLevel="0" collapsed="false">
      <c r="A576" s="16" t="n">
        <v>573</v>
      </c>
      <c r="B576" s="17" t="s">
        <v>1462</v>
      </c>
      <c r="C576" s="17" t="s">
        <v>943</v>
      </c>
      <c r="D576" s="18" t="s">
        <v>1463</v>
      </c>
      <c r="E576" s="19" t="s">
        <v>13</v>
      </c>
      <c r="F576" s="45" t="n">
        <v>42783</v>
      </c>
      <c r="G576" s="78" t="n">
        <v>9789814699662</v>
      </c>
      <c r="H576" s="74" t="n">
        <v>336</v>
      </c>
      <c r="I576" s="23" t="s">
        <v>0</v>
      </c>
      <c r="J576" s="10"/>
    </row>
    <row r="577" s="11" customFormat="true" ht="52.8" hidden="false" customHeight="true" outlineLevel="0" collapsed="false">
      <c r="A577" s="16" t="n">
        <v>574</v>
      </c>
      <c r="B577" s="17" t="s">
        <v>1464</v>
      </c>
      <c r="C577" s="17" t="s">
        <v>1465</v>
      </c>
      <c r="D577" s="18" t="s">
        <v>1466</v>
      </c>
      <c r="E577" s="19" t="s">
        <v>13</v>
      </c>
      <c r="F577" s="45" t="n">
        <v>42783</v>
      </c>
      <c r="G577" s="78" t="n">
        <v>9789813207189</v>
      </c>
      <c r="H577" s="74" t="n">
        <v>312</v>
      </c>
      <c r="I577" s="23" t="s">
        <v>0</v>
      </c>
      <c r="J577" s="10"/>
    </row>
    <row r="578" s="11" customFormat="true" ht="43.1" hidden="false" customHeight="true" outlineLevel="0" collapsed="false">
      <c r="A578" s="16" t="n">
        <v>575</v>
      </c>
      <c r="B578" s="87" t="s">
        <v>1467</v>
      </c>
      <c r="C578" s="87" t="s">
        <v>450</v>
      </c>
      <c r="D578" s="87" t="s">
        <v>463</v>
      </c>
      <c r="E578" s="19" t="s">
        <v>13</v>
      </c>
      <c r="F578" s="88" t="n">
        <v>42782</v>
      </c>
      <c r="G578" s="46" t="n">
        <v>9789813141575</v>
      </c>
      <c r="H578" s="16" t="n">
        <v>208</v>
      </c>
      <c r="I578" s="89" t="s">
        <v>0</v>
      </c>
      <c r="J578" s="10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</row>
    <row r="579" s="11" customFormat="true" ht="62.55" hidden="false" customHeight="true" outlineLevel="0" collapsed="false">
      <c r="A579" s="16" t="n">
        <v>576</v>
      </c>
      <c r="B579" s="17" t="s">
        <v>1468</v>
      </c>
      <c r="C579" s="17" t="s">
        <v>1469</v>
      </c>
      <c r="D579" s="18" t="s">
        <v>1470</v>
      </c>
      <c r="E579" s="19" t="s">
        <v>13</v>
      </c>
      <c r="F579" s="45" t="n">
        <v>42782</v>
      </c>
      <c r="G579" s="78" t="n">
        <v>9789813209428</v>
      </c>
      <c r="H579" s="74" t="n">
        <v>204</v>
      </c>
      <c r="I579" s="23" t="s">
        <v>0</v>
      </c>
      <c r="J579" s="10"/>
    </row>
    <row r="580" s="11" customFormat="true" ht="52.8" hidden="false" customHeight="true" outlineLevel="0" collapsed="false">
      <c r="A580" s="16" t="n">
        <v>577</v>
      </c>
      <c r="B580" s="17" t="s">
        <v>1471</v>
      </c>
      <c r="C580" s="17" t="s">
        <v>1472</v>
      </c>
      <c r="D580" s="18" t="s">
        <v>528</v>
      </c>
      <c r="E580" s="19" t="s">
        <v>13</v>
      </c>
      <c r="F580" s="45" t="n">
        <v>42782</v>
      </c>
      <c r="G580" s="78" t="n">
        <v>9789813146198</v>
      </c>
      <c r="H580" s="74" t="n">
        <v>336</v>
      </c>
      <c r="I580" s="23" t="s">
        <v>0</v>
      </c>
      <c r="J580" s="10"/>
    </row>
    <row r="581" s="11" customFormat="true" ht="43.1" hidden="false" customHeight="true" outlineLevel="0" collapsed="false">
      <c r="A581" s="16" t="n">
        <v>578</v>
      </c>
      <c r="B581" s="17" t="s">
        <v>1473</v>
      </c>
      <c r="C581" s="17" t="s">
        <v>1474</v>
      </c>
      <c r="D581" s="18" t="s">
        <v>1475</v>
      </c>
      <c r="E581" s="19" t="s">
        <v>13</v>
      </c>
      <c r="F581" s="45" t="n">
        <v>42781</v>
      </c>
      <c r="G581" s="78" t="n">
        <v>9789813141766</v>
      </c>
      <c r="H581" s="74" t="n">
        <v>328</v>
      </c>
      <c r="I581" s="23" t="s">
        <v>0</v>
      </c>
      <c r="J581" s="10"/>
    </row>
    <row r="582" s="11" customFormat="true" ht="62.55" hidden="false" customHeight="true" outlineLevel="0" collapsed="false">
      <c r="A582" s="16" t="n">
        <v>579</v>
      </c>
      <c r="B582" s="17" t="s">
        <v>1476</v>
      </c>
      <c r="C582" s="17" t="s">
        <v>1015</v>
      </c>
      <c r="D582" s="18" t="s">
        <v>1016</v>
      </c>
      <c r="E582" s="19" t="s">
        <v>13</v>
      </c>
      <c r="F582" s="45" t="n">
        <v>42779</v>
      </c>
      <c r="G582" s="78" t="n">
        <v>9789813208292</v>
      </c>
      <c r="H582" s="74" t="n">
        <v>504</v>
      </c>
      <c r="I582" s="23" t="s">
        <v>0</v>
      </c>
      <c r="J582" s="10"/>
    </row>
    <row r="583" s="11" customFormat="true" ht="52.8" hidden="false" customHeight="true" outlineLevel="0" collapsed="false">
      <c r="A583" s="16" t="n">
        <v>580</v>
      </c>
      <c r="B583" s="87" t="s">
        <v>1477</v>
      </c>
      <c r="C583" s="87" t="s">
        <v>1478</v>
      </c>
      <c r="D583" s="87" t="s">
        <v>1479</v>
      </c>
      <c r="E583" s="19" t="s">
        <v>13</v>
      </c>
      <c r="F583" s="88" t="n">
        <v>42773</v>
      </c>
      <c r="G583" s="46" t="n">
        <v>9789813149946</v>
      </c>
      <c r="H583" s="16" t="n">
        <v>496</v>
      </c>
      <c r="I583" s="89" t="s">
        <v>0</v>
      </c>
      <c r="J583" s="10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10"/>
    </row>
    <row r="584" s="11" customFormat="true" ht="43.1" hidden="false" customHeight="true" outlineLevel="0" collapsed="false">
      <c r="A584" s="16" t="n">
        <v>581</v>
      </c>
      <c r="B584" s="17" t="s">
        <v>1480</v>
      </c>
      <c r="C584" s="17" t="s">
        <v>1481</v>
      </c>
      <c r="D584" s="18" t="s">
        <v>1482</v>
      </c>
      <c r="E584" s="19" t="s">
        <v>13</v>
      </c>
      <c r="F584" s="45" t="n">
        <v>42773</v>
      </c>
      <c r="G584" s="78" t="n">
        <v>9789813200227</v>
      </c>
      <c r="H584" s="74" t="n">
        <v>312</v>
      </c>
      <c r="I584" s="23" t="s">
        <v>0</v>
      </c>
      <c r="J584" s="10"/>
    </row>
    <row r="585" s="11" customFormat="true" ht="43.1" hidden="false" customHeight="true" outlineLevel="0" collapsed="false">
      <c r="A585" s="16" t="n">
        <v>582</v>
      </c>
      <c r="B585" s="17" t="s">
        <v>1483</v>
      </c>
      <c r="C585" s="17" t="s">
        <v>1484</v>
      </c>
      <c r="D585" s="18" t="s">
        <v>1272</v>
      </c>
      <c r="E585" s="19" t="s">
        <v>13</v>
      </c>
      <c r="F585" s="45" t="n">
        <v>42758</v>
      </c>
      <c r="G585" s="78" t="n">
        <v>9789813146006</v>
      </c>
      <c r="H585" s="74" t="n">
        <v>632</v>
      </c>
      <c r="I585" s="23" t="s">
        <v>0</v>
      </c>
      <c r="J585" s="10"/>
    </row>
    <row r="586" s="11" customFormat="true" ht="43.1" hidden="false" customHeight="true" outlineLevel="0" collapsed="false">
      <c r="A586" s="16" t="n">
        <v>583</v>
      </c>
      <c r="B586" s="17" t="s">
        <v>1485</v>
      </c>
      <c r="C586" s="17" t="s">
        <v>1486</v>
      </c>
      <c r="D586" s="18" t="s">
        <v>1487</v>
      </c>
      <c r="E586" s="19" t="s">
        <v>13</v>
      </c>
      <c r="F586" s="45" t="n">
        <v>42753</v>
      </c>
      <c r="G586" s="78" t="n">
        <v>9789813148505</v>
      </c>
      <c r="H586" s="74" t="n">
        <v>320</v>
      </c>
      <c r="I586" s="23" t="s">
        <v>0</v>
      </c>
      <c r="J586" s="10"/>
    </row>
    <row r="587" s="11" customFormat="true" ht="52.8" hidden="false" customHeight="true" outlineLevel="0" collapsed="false">
      <c r="A587" s="16" t="n">
        <v>584</v>
      </c>
      <c r="B587" s="17" t="s">
        <v>1488</v>
      </c>
      <c r="C587" s="17" t="s">
        <v>1489</v>
      </c>
      <c r="D587" s="18" t="s">
        <v>1490</v>
      </c>
      <c r="E587" s="19" t="s">
        <v>13</v>
      </c>
      <c r="F587" s="45" t="n">
        <v>42751</v>
      </c>
      <c r="G587" s="78" t="n">
        <v>9789813145788</v>
      </c>
      <c r="H587" s="74" t="n">
        <v>212</v>
      </c>
      <c r="I587" s="23" t="s">
        <v>0</v>
      </c>
      <c r="J587" s="10"/>
    </row>
    <row r="588" s="11" customFormat="true" ht="52.8" hidden="false" customHeight="true" outlineLevel="0" collapsed="false">
      <c r="A588" s="16" t="n">
        <v>585</v>
      </c>
      <c r="B588" s="17" t="s">
        <v>1491</v>
      </c>
      <c r="C588" s="17" t="s">
        <v>1047</v>
      </c>
      <c r="D588" s="18" t="s">
        <v>28</v>
      </c>
      <c r="E588" s="19" t="s">
        <v>13</v>
      </c>
      <c r="F588" s="45" t="n">
        <v>42751</v>
      </c>
      <c r="G588" s="78" t="n">
        <v>9789813201026</v>
      </c>
      <c r="H588" s="74" t="n">
        <v>360</v>
      </c>
      <c r="I588" s="23" t="s">
        <v>0</v>
      </c>
      <c r="J588" s="10"/>
    </row>
    <row r="589" s="11" customFormat="true" ht="33.4" hidden="false" customHeight="true" outlineLevel="0" collapsed="false">
      <c r="A589" s="16" t="n">
        <v>586</v>
      </c>
      <c r="B589" s="87" t="s">
        <v>1492</v>
      </c>
      <c r="C589" s="87" t="s">
        <v>1493</v>
      </c>
      <c r="D589" s="87" t="s">
        <v>262</v>
      </c>
      <c r="E589" s="19" t="s">
        <v>13</v>
      </c>
      <c r="F589" s="88" t="n">
        <v>42733</v>
      </c>
      <c r="G589" s="46" t="n">
        <v>9789813202450</v>
      </c>
      <c r="H589" s="16" t="n">
        <v>348</v>
      </c>
      <c r="I589" s="89" t="s">
        <v>0</v>
      </c>
      <c r="J589" s="10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10"/>
    </row>
    <row r="590" s="11" customFormat="true" ht="43.1" hidden="false" customHeight="true" outlineLevel="0" collapsed="false">
      <c r="A590" s="16" t="n">
        <v>587</v>
      </c>
      <c r="B590" s="17" t="s">
        <v>1494</v>
      </c>
      <c r="C590" s="17" t="s">
        <v>1495</v>
      </c>
      <c r="D590" s="18" t="s">
        <v>117</v>
      </c>
      <c r="E590" s="19" t="s">
        <v>13</v>
      </c>
      <c r="F590" s="45" t="n">
        <v>42733</v>
      </c>
      <c r="G590" s="78" t="n">
        <v>9789813203952</v>
      </c>
      <c r="H590" s="74" t="n">
        <v>680</v>
      </c>
      <c r="I590" s="23" t="s">
        <v>0</v>
      </c>
      <c r="J590" s="10"/>
    </row>
    <row r="591" s="11" customFormat="true" ht="43.1" hidden="false" customHeight="true" outlineLevel="0" collapsed="false">
      <c r="A591" s="16" t="n">
        <v>588</v>
      </c>
      <c r="B591" s="17" t="s">
        <v>1496</v>
      </c>
      <c r="C591" s="17" t="s">
        <v>1497</v>
      </c>
      <c r="D591" s="18" t="s">
        <v>587</v>
      </c>
      <c r="E591" s="19" t="s">
        <v>13</v>
      </c>
      <c r="F591" s="45" t="n">
        <v>42732</v>
      </c>
      <c r="G591" s="78" t="n">
        <v>9789813144248</v>
      </c>
      <c r="H591" s="74" t="n">
        <v>288</v>
      </c>
      <c r="I591" s="23" t="s">
        <v>0</v>
      </c>
      <c r="J591" s="10"/>
    </row>
    <row r="592" s="11" customFormat="true" ht="43.1" hidden="false" customHeight="true" outlineLevel="0" collapsed="false">
      <c r="A592" s="16" t="n">
        <v>589</v>
      </c>
      <c r="B592" s="17" t="s">
        <v>1498</v>
      </c>
      <c r="C592" s="17" t="s">
        <v>1436</v>
      </c>
      <c r="D592" s="18" t="s">
        <v>1437</v>
      </c>
      <c r="E592" s="19" t="s">
        <v>13</v>
      </c>
      <c r="F592" s="45" t="n">
        <v>42732</v>
      </c>
      <c r="G592" s="78" t="n">
        <v>9789813208445</v>
      </c>
      <c r="H592" s="74" t="n">
        <v>228</v>
      </c>
      <c r="I592" s="23" t="s">
        <v>0</v>
      </c>
      <c r="J592" s="10"/>
    </row>
    <row r="593" s="11" customFormat="true" ht="52.8" hidden="false" customHeight="true" outlineLevel="0" collapsed="false">
      <c r="A593" s="16" t="n">
        <v>590</v>
      </c>
      <c r="B593" s="87" t="s">
        <v>1499</v>
      </c>
      <c r="C593" s="87" t="s">
        <v>1500</v>
      </c>
      <c r="D593" s="87" t="s">
        <v>1501</v>
      </c>
      <c r="E593" s="19" t="s">
        <v>13</v>
      </c>
      <c r="F593" s="88" t="n">
        <v>42719</v>
      </c>
      <c r="G593" s="46" t="n">
        <v>9789813208025</v>
      </c>
      <c r="H593" s="16" t="n">
        <v>852</v>
      </c>
      <c r="I593" s="89" t="s">
        <v>0</v>
      </c>
      <c r="J593" s="10"/>
      <c r="K593" s="49"/>
      <c r="L593" s="49"/>
      <c r="M593" s="49"/>
      <c r="N593" s="49"/>
      <c r="O593" s="49"/>
      <c r="P593" s="49"/>
      <c r="Q593" s="49"/>
      <c r="R593" s="49"/>
      <c r="S593" s="10"/>
      <c r="T593" s="10"/>
      <c r="U593" s="10"/>
      <c r="V593" s="10"/>
      <c r="W593" s="10"/>
      <c r="X593" s="10"/>
    </row>
    <row r="594" s="11" customFormat="true" ht="62.55" hidden="false" customHeight="true" outlineLevel="0" collapsed="false">
      <c r="A594" s="16" t="n">
        <v>591</v>
      </c>
      <c r="B594" s="17" t="s">
        <v>1502</v>
      </c>
      <c r="C594" s="17" t="s">
        <v>1503</v>
      </c>
      <c r="D594" s="17" t="s">
        <v>1504</v>
      </c>
      <c r="E594" s="19" t="s">
        <v>13</v>
      </c>
      <c r="F594" s="20" t="n">
        <v>42719</v>
      </c>
      <c r="G594" s="46" t="n">
        <v>9789813201156</v>
      </c>
      <c r="H594" s="22" t="n">
        <v>440</v>
      </c>
      <c r="I594" s="23" t="s">
        <v>0</v>
      </c>
      <c r="J594" s="10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10"/>
    </row>
    <row r="595" s="11" customFormat="true" ht="52.8" hidden="false" customHeight="true" outlineLevel="0" collapsed="false">
      <c r="A595" s="16" t="n">
        <v>592</v>
      </c>
      <c r="B595" s="17" t="s">
        <v>1505</v>
      </c>
      <c r="C595" s="17" t="s">
        <v>1506</v>
      </c>
      <c r="D595" s="18" t="s">
        <v>183</v>
      </c>
      <c r="E595" s="19" t="s">
        <v>13</v>
      </c>
      <c r="F595" s="45" t="n">
        <v>42712</v>
      </c>
      <c r="G595" s="78" t="n">
        <v>9789813146525</v>
      </c>
      <c r="H595" s="74" t="n">
        <v>756</v>
      </c>
      <c r="I595" s="23" t="s">
        <v>0</v>
      </c>
      <c r="J595" s="10"/>
    </row>
    <row r="596" s="11" customFormat="true" ht="72.25" hidden="false" customHeight="true" outlineLevel="0" collapsed="false">
      <c r="A596" s="16" t="n">
        <v>593</v>
      </c>
      <c r="B596" s="17" t="s">
        <v>1507</v>
      </c>
      <c r="C596" s="17" t="s">
        <v>1508</v>
      </c>
      <c r="D596" s="18" t="s">
        <v>547</v>
      </c>
      <c r="E596" s="19" t="s">
        <v>13</v>
      </c>
      <c r="F596" s="45" t="n">
        <v>42702</v>
      </c>
      <c r="G596" s="78" t="n">
        <v>9789813149441</v>
      </c>
      <c r="H596" s="74" t="n">
        <v>624</v>
      </c>
      <c r="I596" s="23" t="s">
        <v>0</v>
      </c>
      <c r="J596" s="10"/>
    </row>
    <row r="597" s="11" customFormat="true" ht="43.1" hidden="false" customHeight="true" outlineLevel="0" collapsed="false">
      <c r="A597" s="16" t="n">
        <v>594</v>
      </c>
      <c r="B597" s="17" t="s">
        <v>1509</v>
      </c>
      <c r="C597" s="17" t="s">
        <v>1510</v>
      </c>
      <c r="D597" s="17" t="s">
        <v>1511</v>
      </c>
      <c r="E597" s="19" t="s">
        <v>13</v>
      </c>
      <c r="F597" s="20" t="n">
        <v>42689</v>
      </c>
      <c r="G597" s="46" t="n">
        <v>9781786340559</v>
      </c>
      <c r="H597" s="22" t="n">
        <v>400</v>
      </c>
      <c r="I597" s="23" t="s">
        <v>0</v>
      </c>
      <c r="J597" s="10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10"/>
    </row>
    <row r="598" s="11" customFormat="true" ht="43.1" hidden="false" customHeight="true" outlineLevel="0" collapsed="false">
      <c r="A598" s="16" t="n">
        <v>595</v>
      </c>
      <c r="B598" s="17" t="s">
        <v>1512</v>
      </c>
      <c r="C598" s="17" t="s">
        <v>1513</v>
      </c>
      <c r="D598" s="18" t="s">
        <v>1514</v>
      </c>
      <c r="E598" s="19" t="s">
        <v>13</v>
      </c>
      <c r="F598" s="45" t="n">
        <v>42684</v>
      </c>
      <c r="G598" s="78" t="n">
        <v>9781786341419</v>
      </c>
      <c r="H598" s="74" t="n">
        <v>500</v>
      </c>
      <c r="I598" s="23" t="s">
        <v>0</v>
      </c>
      <c r="J598" s="10"/>
    </row>
    <row r="599" s="11" customFormat="true" ht="33.4" hidden="false" customHeight="true" outlineLevel="0" collapsed="false">
      <c r="A599" s="16" t="n">
        <v>596</v>
      </c>
      <c r="B599" s="17" t="s">
        <v>1515</v>
      </c>
      <c r="C599" s="17" t="s">
        <v>1516</v>
      </c>
      <c r="D599" s="18" t="s">
        <v>1517</v>
      </c>
      <c r="E599" s="19" t="s">
        <v>13</v>
      </c>
      <c r="F599" s="45" t="n">
        <v>42678</v>
      </c>
      <c r="G599" s="78" t="n">
        <v>9789813109193</v>
      </c>
      <c r="H599" s="74" t="n">
        <v>280</v>
      </c>
      <c r="I599" s="23" t="s">
        <v>0</v>
      </c>
      <c r="J599" s="10"/>
    </row>
    <row r="600" s="11" customFormat="true" ht="43.1" hidden="false" customHeight="true" outlineLevel="0" collapsed="false">
      <c r="A600" s="16" t="n">
        <v>597</v>
      </c>
      <c r="B600" s="17" t="s">
        <v>1518</v>
      </c>
      <c r="C600" s="17" t="s">
        <v>283</v>
      </c>
      <c r="D600" s="18" t="s">
        <v>1519</v>
      </c>
      <c r="E600" s="19" t="s">
        <v>13</v>
      </c>
      <c r="F600" s="45" t="n">
        <v>42675</v>
      </c>
      <c r="G600" s="78" t="n">
        <v>9789813144101</v>
      </c>
      <c r="H600" s="74" t="n">
        <v>404</v>
      </c>
      <c r="I600" s="23" t="s">
        <v>0</v>
      </c>
      <c r="J600" s="10"/>
    </row>
    <row r="601" s="11" customFormat="true" ht="91.65" hidden="false" customHeight="true" outlineLevel="0" collapsed="false">
      <c r="A601" s="16" t="n">
        <v>598</v>
      </c>
      <c r="B601" s="17" t="s">
        <v>1520</v>
      </c>
      <c r="C601" s="17" t="s">
        <v>1015</v>
      </c>
      <c r="D601" s="18" t="s">
        <v>1016</v>
      </c>
      <c r="E601" s="19" t="s">
        <v>13</v>
      </c>
      <c r="F601" s="45" t="n">
        <v>42675</v>
      </c>
      <c r="G601" s="78" t="n">
        <v>9789813148680</v>
      </c>
      <c r="H601" s="74" t="n">
        <v>412</v>
      </c>
      <c r="I601" s="23" t="s">
        <v>0</v>
      </c>
      <c r="J601" s="10"/>
    </row>
    <row r="602" s="11" customFormat="true" ht="43.1" hidden="false" customHeight="true" outlineLevel="0" collapsed="false">
      <c r="A602" s="16" t="n">
        <v>599</v>
      </c>
      <c r="B602" s="17" t="s">
        <v>1521</v>
      </c>
      <c r="C602" s="17" t="s">
        <v>1303</v>
      </c>
      <c r="D602" s="18" t="s">
        <v>1522</v>
      </c>
      <c r="E602" s="19" t="s">
        <v>13</v>
      </c>
      <c r="F602" s="45" t="n">
        <v>42670</v>
      </c>
      <c r="G602" s="78" t="n">
        <v>9789813145504</v>
      </c>
      <c r="H602" s="74" t="n">
        <v>456</v>
      </c>
      <c r="I602" s="23" t="s">
        <v>0</v>
      </c>
      <c r="J602" s="10"/>
    </row>
    <row r="603" s="11" customFormat="true" ht="33.4" hidden="false" customHeight="true" outlineLevel="0" collapsed="false">
      <c r="A603" s="16" t="n">
        <v>600</v>
      </c>
      <c r="B603" s="17" t="s">
        <v>1523</v>
      </c>
      <c r="C603" s="17" t="s">
        <v>1524</v>
      </c>
      <c r="D603" s="18" t="s">
        <v>40</v>
      </c>
      <c r="E603" s="19" t="s">
        <v>13</v>
      </c>
      <c r="F603" s="45" t="n">
        <v>42657</v>
      </c>
      <c r="G603" s="78" t="n">
        <v>9789813200616</v>
      </c>
      <c r="H603" s="74" t="n">
        <v>112</v>
      </c>
      <c r="I603" s="23" t="s">
        <v>0</v>
      </c>
      <c r="J603" s="10"/>
    </row>
    <row r="604" s="11" customFormat="true" ht="43.1" hidden="false" customHeight="true" outlineLevel="0" collapsed="false">
      <c r="A604" s="16" t="n">
        <v>601</v>
      </c>
      <c r="B604" s="17" t="s">
        <v>1525</v>
      </c>
      <c r="C604" s="17" t="s">
        <v>1526</v>
      </c>
      <c r="D604" s="18" t="s">
        <v>1527</v>
      </c>
      <c r="E604" s="19" t="s">
        <v>13</v>
      </c>
      <c r="F604" s="45" t="n">
        <v>42653</v>
      </c>
      <c r="G604" s="78" t="n">
        <v>9789814619264</v>
      </c>
      <c r="H604" s="74" t="n">
        <v>944</v>
      </c>
      <c r="I604" s="23" t="s">
        <v>0</v>
      </c>
      <c r="J604" s="10"/>
    </row>
    <row r="605" s="11" customFormat="true" ht="33.4" hidden="false" customHeight="true" outlineLevel="0" collapsed="false">
      <c r="A605" s="16" t="n">
        <v>602</v>
      </c>
      <c r="B605" s="17" t="s">
        <v>1528</v>
      </c>
      <c r="C605" s="17" t="s">
        <v>1529</v>
      </c>
      <c r="D605" s="17" t="s">
        <v>800</v>
      </c>
      <c r="E605" s="19" t="s">
        <v>13</v>
      </c>
      <c r="F605" s="20" t="n">
        <v>42649</v>
      </c>
      <c r="G605" s="46" t="n">
        <v>9781786341198</v>
      </c>
      <c r="H605" s="22" t="n">
        <v>288</v>
      </c>
      <c r="I605" s="23" t="s">
        <v>0</v>
      </c>
      <c r="J605" s="10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10"/>
    </row>
    <row r="606" s="11" customFormat="true" ht="33.4" hidden="false" customHeight="true" outlineLevel="0" collapsed="false">
      <c r="A606" s="16" t="n">
        <v>603</v>
      </c>
      <c r="B606" s="17" t="s">
        <v>1530</v>
      </c>
      <c r="C606" s="17" t="s">
        <v>1124</v>
      </c>
      <c r="D606" s="18" t="s">
        <v>1125</v>
      </c>
      <c r="E606" s="19" t="s">
        <v>13</v>
      </c>
      <c r="F606" s="45" t="n">
        <v>42642</v>
      </c>
      <c r="G606" s="78" t="n">
        <v>9789814704410</v>
      </c>
      <c r="H606" s="74" t="n">
        <v>748</v>
      </c>
      <c r="I606" s="23" t="s">
        <v>0</v>
      </c>
      <c r="J606" s="10"/>
    </row>
    <row r="607" s="11" customFormat="true" ht="33.4" hidden="false" customHeight="true" outlineLevel="0" collapsed="false">
      <c r="A607" s="16" t="n">
        <v>604</v>
      </c>
      <c r="B607" s="17" t="s">
        <v>1531</v>
      </c>
      <c r="C607" s="17" t="s">
        <v>1532</v>
      </c>
      <c r="D607" s="18" t="s">
        <v>1088</v>
      </c>
      <c r="E607" s="19" t="s">
        <v>13</v>
      </c>
      <c r="F607" s="45" t="n">
        <v>42639</v>
      </c>
      <c r="G607" s="78" t="n">
        <v>9781786341129</v>
      </c>
      <c r="H607" s="74" t="n">
        <v>304</v>
      </c>
      <c r="I607" s="23" t="s">
        <v>0</v>
      </c>
      <c r="J607" s="10"/>
    </row>
    <row r="608" s="11" customFormat="true" ht="72.25" hidden="false" customHeight="true" outlineLevel="0" collapsed="false">
      <c r="A608" s="16" t="n">
        <v>605</v>
      </c>
      <c r="B608" s="17" t="s">
        <v>1533</v>
      </c>
      <c r="C608" s="17" t="s">
        <v>695</v>
      </c>
      <c r="D608" s="18" t="s">
        <v>1534</v>
      </c>
      <c r="E608" s="19" t="s">
        <v>13</v>
      </c>
      <c r="F608" s="45" t="n">
        <v>42629</v>
      </c>
      <c r="G608" s="78" t="n">
        <v>9789813141704</v>
      </c>
      <c r="H608" s="74" t="n">
        <v>548</v>
      </c>
      <c r="I608" s="23" t="s">
        <v>0</v>
      </c>
      <c r="J608" s="10"/>
    </row>
    <row r="609" s="11" customFormat="true" ht="62.55" hidden="false" customHeight="true" outlineLevel="0" collapsed="false">
      <c r="A609" s="16" t="n">
        <v>606</v>
      </c>
      <c r="B609" s="17" t="s">
        <v>1535</v>
      </c>
      <c r="C609" s="17" t="s">
        <v>1536</v>
      </c>
      <c r="D609" s="18" t="s">
        <v>1537</v>
      </c>
      <c r="E609" s="19" t="s">
        <v>13</v>
      </c>
      <c r="F609" s="45" t="n">
        <v>42627</v>
      </c>
      <c r="G609" s="78" t="n">
        <v>9781786341389</v>
      </c>
      <c r="H609" s="74" t="n">
        <v>292</v>
      </c>
      <c r="I609" s="23" t="s">
        <v>0</v>
      </c>
      <c r="J609" s="10"/>
    </row>
    <row r="610" s="11" customFormat="true" ht="43.1" hidden="false" customHeight="true" outlineLevel="0" collapsed="false">
      <c r="A610" s="16" t="n">
        <v>607</v>
      </c>
      <c r="B610" s="75" t="s">
        <v>1538</v>
      </c>
      <c r="C610" s="75" t="s">
        <v>1539</v>
      </c>
      <c r="D610" s="76" t="s">
        <v>1514</v>
      </c>
      <c r="E610" s="19" t="s">
        <v>13</v>
      </c>
      <c r="F610" s="77" t="n">
        <v>42612</v>
      </c>
      <c r="G610" s="78" t="n">
        <v>9789813144910</v>
      </c>
      <c r="H610" s="74" t="n">
        <v>416</v>
      </c>
      <c r="I610" s="79" t="s">
        <v>0</v>
      </c>
      <c r="J610" s="10"/>
    </row>
    <row r="611" s="11" customFormat="true" ht="62.55" hidden="false" customHeight="true" outlineLevel="0" collapsed="false">
      <c r="A611" s="16" t="n">
        <v>608</v>
      </c>
      <c r="B611" s="75" t="s">
        <v>1540</v>
      </c>
      <c r="C611" s="75" t="s">
        <v>1541</v>
      </c>
      <c r="D611" s="76" t="s">
        <v>1542</v>
      </c>
      <c r="E611" s="19" t="s">
        <v>13</v>
      </c>
      <c r="F611" s="77" t="n">
        <v>42608</v>
      </c>
      <c r="G611" s="78" t="n">
        <v>9789814425452</v>
      </c>
      <c r="H611" s="74" t="n">
        <v>472</v>
      </c>
      <c r="I611" s="79" t="s">
        <v>0</v>
      </c>
      <c r="J611" s="10"/>
    </row>
    <row r="612" s="11" customFormat="true" ht="33.4" hidden="false" customHeight="true" outlineLevel="0" collapsed="false">
      <c r="A612" s="16" t="n">
        <v>609</v>
      </c>
      <c r="B612" s="87" t="s">
        <v>1543</v>
      </c>
      <c r="C612" s="87" t="s">
        <v>634</v>
      </c>
      <c r="D612" s="87" t="s">
        <v>635</v>
      </c>
      <c r="E612" s="19" t="s">
        <v>13</v>
      </c>
      <c r="F612" s="88" t="n">
        <v>42607</v>
      </c>
      <c r="G612" s="46" t="n">
        <v>9789813148147</v>
      </c>
      <c r="H612" s="16" t="n">
        <v>244</v>
      </c>
      <c r="I612" s="89" t="s">
        <v>0</v>
      </c>
      <c r="J612" s="10"/>
      <c r="K612" s="49"/>
      <c r="L612" s="49"/>
      <c r="M612" s="49"/>
      <c r="N612" s="49"/>
      <c r="O612" s="49"/>
      <c r="P612" s="49"/>
      <c r="Q612" s="49"/>
      <c r="R612" s="49"/>
      <c r="S612" s="10"/>
      <c r="T612" s="10"/>
      <c r="U612" s="10"/>
      <c r="V612" s="10"/>
      <c r="W612" s="10"/>
      <c r="X612" s="10"/>
    </row>
    <row r="613" s="11" customFormat="true" ht="62.55" hidden="false" customHeight="true" outlineLevel="0" collapsed="false">
      <c r="A613" s="16" t="n">
        <v>610</v>
      </c>
      <c r="B613" s="75" t="s">
        <v>1544</v>
      </c>
      <c r="C613" s="75" t="s">
        <v>1545</v>
      </c>
      <c r="D613" s="76" t="s">
        <v>613</v>
      </c>
      <c r="E613" s="19" t="s">
        <v>13</v>
      </c>
      <c r="F613" s="77" t="n">
        <v>42607</v>
      </c>
      <c r="G613" s="78" t="n">
        <v>9789813147157</v>
      </c>
      <c r="H613" s="74" t="n">
        <v>168</v>
      </c>
      <c r="I613" s="79" t="s">
        <v>0</v>
      </c>
      <c r="J613" s="10"/>
    </row>
    <row r="614" s="11" customFormat="true" ht="43.1" hidden="false" customHeight="true" outlineLevel="0" collapsed="false">
      <c r="A614" s="16" t="n">
        <v>611</v>
      </c>
      <c r="B614" s="75" t="s">
        <v>1546</v>
      </c>
      <c r="C614" s="75" t="s">
        <v>1547</v>
      </c>
      <c r="D614" s="76" t="s">
        <v>1548</v>
      </c>
      <c r="E614" s="19" t="s">
        <v>13</v>
      </c>
      <c r="F614" s="77" t="n">
        <v>42607</v>
      </c>
      <c r="G614" s="78" t="n">
        <v>9789814733519</v>
      </c>
      <c r="H614" s="74" t="n">
        <v>484</v>
      </c>
      <c r="I614" s="79" t="s">
        <v>0</v>
      </c>
      <c r="J614" s="10"/>
    </row>
    <row r="615" s="11" customFormat="true" ht="52.8" hidden="false" customHeight="true" outlineLevel="0" collapsed="false">
      <c r="A615" s="16" t="n">
        <v>612</v>
      </c>
      <c r="B615" s="75" t="s">
        <v>1549</v>
      </c>
      <c r="C615" s="75" t="s">
        <v>1550</v>
      </c>
      <c r="D615" s="76" t="s">
        <v>752</v>
      </c>
      <c r="E615" s="19" t="s">
        <v>13</v>
      </c>
      <c r="F615" s="77" t="n">
        <v>42604</v>
      </c>
      <c r="G615" s="78" t="n">
        <v>9789813143258</v>
      </c>
      <c r="H615" s="74" t="n">
        <v>252</v>
      </c>
      <c r="I615" s="79" t="s">
        <v>0</v>
      </c>
      <c r="J615" s="10"/>
    </row>
    <row r="616" s="11" customFormat="true" ht="23.7" hidden="false" customHeight="true" outlineLevel="0" collapsed="false">
      <c r="A616" s="16" t="n">
        <v>613</v>
      </c>
      <c r="B616" s="75" t="s">
        <v>1551</v>
      </c>
      <c r="C616" s="75" t="s">
        <v>1161</v>
      </c>
      <c r="D616" s="76" t="s">
        <v>1073</v>
      </c>
      <c r="E616" s="19" t="s">
        <v>13</v>
      </c>
      <c r="F616" s="77" t="n">
        <v>42600</v>
      </c>
      <c r="G616" s="78" t="n">
        <v>9789813143500</v>
      </c>
      <c r="H616" s="74" t="n">
        <v>224</v>
      </c>
      <c r="I616" s="79" t="s">
        <v>0</v>
      </c>
      <c r="J616" s="10"/>
    </row>
    <row r="617" s="11" customFormat="true" ht="43.1" hidden="false" customHeight="true" outlineLevel="0" collapsed="false">
      <c r="A617" s="16" t="n">
        <v>614</v>
      </c>
      <c r="B617" s="75" t="s">
        <v>1552</v>
      </c>
      <c r="C617" s="75" t="s">
        <v>1553</v>
      </c>
      <c r="D617" s="76" t="s">
        <v>1554</v>
      </c>
      <c r="E617" s="19" t="s">
        <v>13</v>
      </c>
      <c r="F617" s="77" t="n">
        <v>42592</v>
      </c>
      <c r="G617" s="78" t="n">
        <v>9781911299660</v>
      </c>
      <c r="H617" s="74" t="n">
        <v>512</v>
      </c>
      <c r="I617" s="79" t="s">
        <v>0</v>
      </c>
      <c r="J617" s="10"/>
    </row>
    <row r="618" s="11" customFormat="true" ht="33.4" hidden="false" customHeight="true" outlineLevel="0" collapsed="false">
      <c r="A618" s="16" t="n">
        <v>615</v>
      </c>
      <c r="B618" s="87" t="s">
        <v>1555</v>
      </c>
      <c r="C618" s="87" t="s">
        <v>1556</v>
      </c>
      <c r="D618" s="87" t="s">
        <v>1557</v>
      </c>
      <c r="E618" s="19" t="s">
        <v>13</v>
      </c>
      <c r="F618" s="88" t="n">
        <v>42590</v>
      </c>
      <c r="G618" s="46" t="n">
        <v>9789813147119</v>
      </c>
      <c r="H618" s="16" t="n">
        <v>236</v>
      </c>
      <c r="I618" s="89" t="s">
        <v>0</v>
      </c>
      <c r="J618" s="10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</row>
    <row r="619" s="11" customFormat="true" ht="33.4" hidden="false" customHeight="true" outlineLevel="0" collapsed="false">
      <c r="A619" s="16" t="n">
        <v>616</v>
      </c>
      <c r="B619" s="75" t="s">
        <v>1558</v>
      </c>
      <c r="C619" s="75" t="s">
        <v>1559</v>
      </c>
      <c r="D619" s="76" t="s">
        <v>1560</v>
      </c>
      <c r="E619" s="19" t="s">
        <v>13</v>
      </c>
      <c r="F619" s="77" t="n">
        <v>42590</v>
      </c>
      <c r="G619" s="78" t="n">
        <v>9789813148475</v>
      </c>
      <c r="H619" s="74" t="n">
        <v>136</v>
      </c>
      <c r="I619" s="79" t="s">
        <v>0</v>
      </c>
      <c r="J619" s="10"/>
    </row>
    <row r="620" s="11" customFormat="true" ht="33.4" hidden="false" customHeight="true" outlineLevel="0" collapsed="false">
      <c r="A620" s="16" t="n">
        <v>617</v>
      </c>
      <c r="B620" s="87" t="s">
        <v>1561</v>
      </c>
      <c r="C620" s="87" t="s">
        <v>754</v>
      </c>
      <c r="D620" s="87" t="s">
        <v>755</v>
      </c>
      <c r="E620" s="19" t="s">
        <v>13</v>
      </c>
      <c r="F620" s="88" t="n">
        <v>42579</v>
      </c>
      <c r="G620" s="46" t="n">
        <v>9789814663762</v>
      </c>
      <c r="H620" s="16" t="n">
        <v>404</v>
      </c>
      <c r="I620" s="89" t="s">
        <v>0</v>
      </c>
      <c r="J620" s="10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</row>
    <row r="621" s="11" customFormat="true" ht="62.55" hidden="false" customHeight="true" outlineLevel="0" collapsed="false">
      <c r="A621" s="16" t="n">
        <v>618</v>
      </c>
      <c r="B621" s="75" t="s">
        <v>1562</v>
      </c>
      <c r="C621" s="75" t="s">
        <v>1563</v>
      </c>
      <c r="D621" s="76" t="s">
        <v>1470</v>
      </c>
      <c r="E621" s="19" t="s">
        <v>13</v>
      </c>
      <c r="F621" s="77" t="n">
        <v>42579</v>
      </c>
      <c r="G621" s="78" t="n">
        <v>9789813148994</v>
      </c>
      <c r="H621" s="74" t="n">
        <v>900</v>
      </c>
      <c r="I621" s="79" t="s">
        <v>0</v>
      </c>
      <c r="J621" s="10"/>
    </row>
    <row r="622" s="11" customFormat="true" ht="43.1" hidden="false" customHeight="true" outlineLevel="0" collapsed="false">
      <c r="A622" s="16" t="n">
        <v>619</v>
      </c>
      <c r="B622" s="75" t="s">
        <v>1564</v>
      </c>
      <c r="C622" s="75" t="s">
        <v>1565</v>
      </c>
      <c r="D622" s="76" t="s">
        <v>1566</v>
      </c>
      <c r="E622" s="19" t="s">
        <v>13</v>
      </c>
      <c r="F622" s="77" t="n">
        <v>42573</v>
      </c>
      <c r="G622" s="78" t="n">
        <v>9789813142527</v>
      </c>
      <c r="H622" s="74" t="n">
        <v>148</v>
      </c>
      <c r="I622" s="79" t="s">
        <v>0</v>
      </c>
      <c r="J622" s="10"/>
    </row>
    <row r="623" s="11" customFormat="true" ht="43.1" hidden="false" customHeight="true" outlineLevel="0" collapsed="false">
      <c r="A623" s="16" t="n">
        <v>620</v>
      </c>
      <c r="B623" s="75" t="s">
        <v>1567</v>
      </c>
      <c r="C623" s="75" t="s">
        <v>237</v>
      </c>
      <c r="D623" s="76" t="s">
        <v>1568</v>
      </c>
      <c r="E623" s="19" t="s">
        <v>13</v>
      </c>
      <c r="F623" s="77" t="n">
        <v>42572</v>
      </c>
      <c r="G623" s="78" t="n">
        <v>9789813146280</v>
      </c>
      <c r="H623" s="74" t="n">
        <v>372</v>
      </c>
      <c r="I623" s="79" t="s">
        <v>0</v>
      </c>
      <c r="J623" s="10"/>
    </row>
    <row r="624" s="11" customFormat="true" ht="33.4" hidden="false" customHeight="true" outlineLevel="0" collapsed="false">
      <c r="A624" s="16" t="n">
        <v>621</v>
      </c>
      <c r="B624" s="87" t="s">
        <v>1569</v>
      </c>
      <c r="C624" s="87" t="s">
        <v>30</v>
      </c>
      <c r="D624" s="87" t="s">
        <v>31</v>
      </c>
      <c r="E624" s="19" t="s">
        <v>13</v>
      </c>
      <c r="F624" s="88" t="n">
        <v>42564</v>
      </c>
      <c r="G624" s="46" t="n">
        <v>9789813108417</v>
      </c>
      <c r="H624" s="16" t="n">
        <v>264</v>
      </c>
      <c r="I624" s="89" t="s">
        <v>0</v>
      </c>
      <c r="J624" s="10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</row>
    <row r="625" s="11" customFormat="true" ht="33.4" hidden="false" customHeight="true" outlineLevel="0" collapsed="false">
      <c r="A625" s="16" t="n">
        <v>622</v>
      </c>
      <c r="B625" s="75" t="s">
        <v>1570</v>
      </c>
      <c r="C625" s="75" t="s">
        <v>1000</v>
      </c>
      <c r="D625" s="76" t="s">
        <v>1001</v>
      </c>
      <c r="E625" s="19" t="s">
        <v>13</v>
      </c>
      <c r="F625" s="77" t="n">
        <v>42559</v>
      </c>
      <c r="G625" s="78" t="n">
        <v>9781786340863</v>
      </c>
      <c r="H625" s="74" t="n">
        <v>252</v>
      </c>
      <c r="I625" s="79" t="s">
        <v>0</v>
      </c>
      <c r="J625" s="10"/>
    </row>
    <row r="626" s="11" customFormat="true" ht="23.7" hidden="false" customHeight="true" outlineLevel="0" collapsed="false">
      <c r="A626" s="16" t="n">
        <v>623</v>
      </c>
      <c r="B626" s="75" t="s">
        <v>1571</v>
      </c>
      <c r="C626" s="75" t="s">
        <v>802</v>
      </c>
      <c r="D626" s="76" t="s">
        <v>803</v>
      </c>
      <c r="E626" s="19" t="s">
        <v>13</v>
      </c>
      <c r="F626" s="77" t="n">
        <v>42536</v>
      </c>
      <c r="G626" s="78" t="n">
        <v>9789813108486</v>
      </c>
      <c r="H626" s="74" t="n">
        <v>192</v>
      </c>
      <c r="I626" s="79" t="s">
        <v>0</v>
      </c>
      <c r="J626" s="10"/>
    </row>
    <row r="627" s="11" customFormat="true" ht="43.1" hidden="false" customHeight="true" outlineLevel="0" collapsed="false">
      <c r="A627" s="16" t="n">
        <v>624</v>
      </c>
      <c r="B627" s="17" t="s">
        <v>1572</v>
      </c>
      <c r="C627" s="17" t="s">
        <v>596</v>
      </c>
      <c r="D627" s="18" t="s">
        <v>597</v>
      </c>
      <c r="E627" s="19" t="s">
        <v>13</v>
      </c>
      <c r="F627" s="45" t="n">
        <v>42529</v>
      </c>
      <c r="G627" s="78" t="n">
        <v>9789814759786</v>
      </c>
      <c r="H627" s="74" t="n">
        <v>236</v>
      </c>
      <c r="I627" s="23" t="s">
        <v>0</v>
      </c>
      <c r="J627" s="10"/>
    </row>
    <row r="628" s="11" customFormat="true" ht="33.4" hidden="false" customHeight="true" outlineLevel="0" collapsed="false">
      <c r="A628" s="16" t="n">
        <v>625</v>
      </c>
      <c r="B628" s="17" t="s">
        <v>1573</v>
      </c>
      <c r="C628" s="17" t="s">
        <v>1287</v>
      </c>
      <c r="D628" s="18" t="s">
        <v>1288</v>
      </c>
      <c r="E628" s="19" t="s">
        <v>13</v>
      </c>
      <c r="F628" s="45" t="n">
        <v>42520</v>
      </c>
      <c r="G628" s="78" t="n">
        <v>9789814740913</v>
      </c>
      <c r="H628" s="74" t="n">
        <v>1628</v>
      </c>
      <c r="I628" s="23" t="s">
        <v>0</v>
      </c>
      <c r="J628" s="10"/>
    </row>
    <row r="629" s="11" customFormat="true" ht="33.4" hidden="false" customHeight="true" outlineLevel="0" collapsed="false">
      <c r="A629" s="16" t="n">
        <v>626</v>
      </c>
      <c r="B629" s="17" t="s">
        <v>1574</v>
      </c>
      <c r="C629" s="17" t="s">
        <v>1575</v>
      </c>
      <c r="D629" s="18" t="s">
        <v>1077</v>
      </c>
      <c r="E629" s="19" t="s">
        <v>13</v>
      </c>
      <c r="F629" s="45" t="n">
        <v>42517</v>
      </c>
      <c r="G629" s="78" t="n">
        <v>9789813140158</v>
      </c>
      <c r="H629" s="74" t="n">
        <v>348</v>
      </c>
      <c r="I629" s="23" t="s">
        <v>0</v>
      </c>
      <c r="J629" s="10"/>
    </row>
    <row r="630" s="11" customFormat="true" ht="52.8" hidden="false" customHeight="true" outlineLevel="0" collapsed="false">
      <c r="A630" s="16" t="n">
        <v>627</v>
      </c>
      <c r="B630" s="17" t="s">
        <v>1576</v>
      </c>
      <c r="C630" s="17" t="s">
        <v>1577</v>
      </c>
      <c r="D630" s="18" t="s">
        <v>1073</v>
      </c>
      <c r="E630" s="19" t="s">
        <v>13</v>
      </c>
      <c r="F630" s="45" t="n">
        <v>42514</v>
      </c>
      <c r="G630" s="78" t="n">
        <v>9789813141612</v>
      </c>
      <c r="H630" s="74" t="n">
        <v>660</v>
      </c>
      <c r="I630" s="23" t="s">
        <v>0</v>
      </c>
      <c r="J630" s="10"/>
    </row>
    <row r="631" s="11" customFormat="true" ht="43.1" hidden="false" customHeight="true" outlineLevel="0" collapsed="false">
      <c r="A631" s="16" t="n">
        <v>628</v>
      </c>
      <c r="B631" s="17" t="s">
        <v>1578</v>
      </c>
      <c r="C631" s="17" t="s">
        <v>283</v>
      </c>
      <c r="D631" s="18" t="s">
        <v>1519</v>
      </c>
      <c r="E631" s="19" t="s">
        <v>13</v>
      </c>
      <c r="F631" s="45" t="n">
        <v>42510</v>
      </c>
      <c r="G631" s="78" t="n">
        <v>9789813108332</v>
      </c>
      <c r="H631" s="74" t="n">
        <v>168</v>
      </c>
      <c r="I631" s="23" t="s">
        <v>0</v>
      </c>
      <c r="J631" s="10"/>
    </row>
    <row r="632" s="11" customFormat="true" ht="81.95" hidden="false" customHeight="true" outlineLevel="0" collapsed="false">
      <c r="A632" s="16" t="n">
        <v>629</v>
      </c>
      <c r="B632" s="17" t="s">
        <v>1579</v>
      </c>
      <c r="C632" s="17" t="s">
        <v>1580</v>
      </c>
      <c r="D632" s="18" t="s">
        <v>1581</v>
      </c>
      <c r="E632" s="19" t="s">
        <v>13</v>
      </c>
      <c r="F632" s="45" t="n">
        <v>42485</v>
      </c>
      <c r="G632" s="78" t="n">
        <v>9789814749992</v>
      </c>
      <c r="H632" s="74" t="n">
        <v>464</v>
      </c>
      <c r="I632" s="23" t="s">
        <v>0</v>
      </c>
      <c r="J632" s="10"/>
    </row>
    <row r="633" s="11" customFormat="true" ht="43.1" hidden="false" customHeight="true" outlineLevel="0" collapsed="false">
      <c r="A633" s="16" t="n">
        <v>630</v>
      </c>
      <c r="B633" s="17" t="s">
        <v>1582</v>
      </c>
      <c r="C633" s="17" t="s">
        <v>283</v>
      </c>
      <c r="D633" s="18" t="s">
        <v>1519</v>
      </c>
      <c r="E633" s="19" t="s">
        <v>13</v>
      </c>
      <c r="F633" s="45" t="n">
        <v>42481</v>
      </c>
      <c r="G633" s="78" t="n">
        <v>9789814725569</v>
      </c>
      <c r="H633" s="74" t="n">
        <v>540</v>
      </c>
      <c r="I633" s="23" t="s">
        <v>0</v>
      </c>
      <c r="J633" s="10"/>
    </row>
    <row r="634" s="11" customFormat="true" ht="43.1" hidden="false" customHeight="true" outlineLevel="0" collapsed="false">
      <c r="A634" s="16" t="n">
        <v>631</v>
      </c>
      <c r="B634" s="17" t="s">
        <v>1583</v>
      </c>
      <c r="C634" s="17" t="s">
        <v>1584</v>
      </c>
      <c r="D634" s="18" t="s">
        <v>413</v>
      </c>
      <c r="E634" s="19" t="s">
        <v>13</v>
      </c>
      <c r="F634" s="45" t="n">
        <v>42475</v>
      </c>
      <c r="G634" s="78" t="n">
        <v>9781786340139</v>
      </c>
      <c r="H634" s="74" t="n">
        <v>444</v>
      </c>
      <c r="I634" s="23" t="s">
        <v>0</v>
      </c>
      <c r="J634" s="10"/>
    </row>
    <row r="635" s="11" customFormat="true" ht="52.8" hidden="false" customHeight="true" outlineLevel="0" collapsed="false">
      <c r="A635" s="16" t="n">
        <v>632</v>
      </c>
      <c r="B635" s="17" t="s">
        <v>1585</v>
      </c>
      <c r="C635" s="17" t="s">
        <v>1586</v>
      </c>
      <c r="D635" s="18" t="s">
        <v>1587</v>
      </c>
      <c r="E635" s="19" t="s">
        <v>13</v>
      </c>
      <c r="F635" s="45" t="n">
        <v>42471</v>
      </c>
      <c r="G635" s="78" t="n">
        <v>9789813100497</v>
      </c>
      <c r="H635" s="74" t="n">
        <v>544</v>
      </c>
      <c r="I635" s="23" t="s">
        <v>0</v>
      </c>
      <c r="J635" s="10"/>
    </row>
    <row r="636" s="11" customFormat="true" ht="140.15" hidden="false" customHeight="true" outlineLevel="0" collapsed="false">
      <c r="A636" s="16" t="n">
        <v>633</v>
      </c>
      <c r="B636" s="17" t="s">
        <v>1588</v>
      </c>
      <c r="C636" s="17" t="s">
        <v>1589</v>
      </c>
      <c r="D636" s="18" t="s">
        <v>1590</v>
      </c>
      <c r="E636" s="19" t="s">
        <v>13</v>
      </c>
      <c r="F636" s="45" t="n">
        <v>42459</v>
      </c>
      <c r="G636" s="78" t="n">
        <v>9781783268320</v>
      </c>
      <c r="H636" s="74" t="n">
        <v>740</v>
      </c>
      <c r="I636" s="23" t="s">
        <v>0</v>
      </c>
      <c r="J636" s="10"/>
    </row>
    <row r="637" s="11" customFormat="true" ht="43.1" hidden="false" customHeight="true" outlineLevel="0" collapsed="false">
      <c r="A637" s="16" t="n">
        <v>634</v>
      </c>
      <c r="B637" s="17" t="s">
        <v>1591</v>
      </c>
      <c r="C637" s="17" t="s">
        <v>1592</v>
      </c>
      <c r="D637" s="18" t="s">
        <v>162</v>
      </c>
      <c r="E637" s="19" t="s">
        <v>13</v>
      </c>
      <c r="F637" s="45" t="n">
        <v>42453</v>
      </c>
      <c r="G637" s="78" t="n">
        <v>9789814749206</v>
      </c>
      <c r="H637" s="74" t="n">
        <v>568</v>
      </c>
      <c r="I637" s="23" t="s">
        <v>0</v>
      </c>
      <c r="J637" s="10"/>
    </row>
    <row r="638" s="11" customFormat="true" ht="43.1" hidden="false" customHeight="true" outlineLevel="0" collapsed="false">
      <c r="A638" s="16" t="n">
        <v>635</v>
      </c>
      <c r="B638" s="17" t="s">
        <v>1593</v>
      </c>
      <c r="C638" s="17" t="s">
        <v>1594</v>
      </c>
      <c r="D638" s="18" t="s">
        <v>1595</v>
      </c>
      <c r="E638" s="19" t="s">
        <v>13</v>
      </c>
      <c r="F638" s="45" t="n">
        <v>42452</v>
      </c>
      <c r="G638" s="78" t="n">
        <v>9789814759182</v>
      </c>
      <c r="H638" s="74" t="n">
        <v>380</v>
      </c>
      <c r="I638" s="23" t="s">
        <v>0</v>
      </c>
      <c r="J638" s="10"/>
    </row>
    <row r="639" s="11" customFormat="true" ht="72.25" hidden="false" customHeight="true" outlineLevel="0" collapsed="false">
      <c r="A639" s="16" t="n">
        <v>636</v>
      </c>
      <c r="B639" s="17" t="s">
        <v>1596</v>
      </c>
      <c r="C639" s="17" t="s">
        <v>280</v>
      </c>
      <c r="D639" s="18" t="s">
        <v>281</v>
      </c>
      <c r="E639" s="19" t="s">
        <v>13</v>
      </c>
      <c r="F639" s="45" t="n">
        <v>42444</v>
      </c>
      <c r="G639" s="78" t="n">
        <v>9789814675864</v>
      </c>
      <c r="H639" s="74" t="n">
        <v>436</v>
      </c>
      <c r="I639" s="23" t="s">
        <v>0</v>
      </c>
      <c r="J639" s="10"/>
    </row>
    <row r="640" s="11" customFormat="true" ht="62.55" hidden="false" customHeight="true" outlineLevel="0" collapsed="false">
      <c r="A640" s="16" t="n">
        <v>637</v>
      </c>
      <c r="B640" s="17" t="s">
        <v>1597</v>
      </c>
      <c r="C640" s="17" t="s">
        <v>1598</v>
      </c>
      <c r="D640" s="18" t="s">
        <v>1116</v>
      </c>
      <c r="E640" s="19" t="s">
        <v>13</v>
      </c>
      <c r="F640" s="45" t="n">
        <v>42444</v>
      </c>
      <c r="G640" s="78" t="n">
        <v>9781783268580</v>
      </c>
      <c r="H640" s="74" t="n">
        <v>430</v>
      </c>
      <c r="I640" s="23" t="s">
        <v>0</v>
      </c>
      <c r="J640" s="10"/>
    </row>
    <row r="641" s="11" customFormat="true" ht="52.8" hidden="false" customHeight="true" outlineLevel="0" collapsed="false">
      <c r="A641" s="16" t="n">
        <v>638</v>
      </c>
      <c r="B641" s="17" t="s">
        <v>1599</v>
      </c>
      <c r="C641" s="17" t="s">
        <v>1600</v>
      </c>
      <c r="D641" s="18" t="s">
        <v>503</v>
      </c>
      <c r="E641" s="19" t="s">
        <v>13</v>
      </c>
      <c r="F641" s="45" t="n">
        <v>42440</v>
      </c>
      <c r="G641" s="78" t="n">
        <v>9781783268481</v>
      </c>
      <c r="H641" s="74" t="n">
        <v>292</v>
      </c>
      <c r="I641" s="23" t="s">
        <v>0</v>
      </c>
      <c r="J641" s="10"/>
    </row>
    <row r="642" s="11" customFormat="true" ht="52.8" hidden="false" customHeight="true" outlineLevel="0" collapsed="false">
      <c r="A642" s="16" t="n">
        <v>639</v>
      </c>
      <c r="B642" s="17" t="s">
        <v>1601</v>
      </c>
      <c r="C642" s="17" t="s">
        <v>1602</v>
      </c>
      <c r="D642" s="18" t="s">
        <v>1603</v>
      </c>
      <c r="E642" s="19" t="s">
        <v>13</v>
      </c>
      <c r="F642" s="45" t="n">
        <v>42440</v>
      </c>
      <c r="G642" s="78" t="n">
        <v>9789813109636</v>
      </c>
      <c r="H642" s="74" t="n">
        <v>284</v>
      </c>
      <c r="I642" s="23" t="s">
        <v>0</v>
      </c>
      <c r="J642" s="10"/>
    </row>
    <row r="643" s="11" customFormat="true" ht="52.8" hidden="false" customHeight="true" outlineLevel="0" collapsed="false">
      <c r="A643" s="16" t="n">
        <v>640</v>
      </c>
      <c r="B643" s="17" t="s">
        <v>1604</v>
      </c>
      <c r="C643" s="17" t="s">
        <v>1015</v>
      </c>
      <c r="D643" s="18" t="s">
        <v>1605</v>
      </c>
      <c r="E643" s="19" t="s">
        <v>13</v>
      </c>
      <c r="F643" s="45" t="n">
        <v>42436</v>
      </c>
      <c r="G643" s="78" t="n">
        <v>9789814719421</v>
      </c>
      <c r="H643" s="74" t="n">
        <v>280</v>
      </c>
      <c r="I643" s="23" t="s">
        <v>0</v>
      </c>
      <c r="J643" s="10"/>
    </row>
    <row r="644" s="11" customFormat="true" ht="52.8" hidden="false" customHeight="true" outlineLevel="0" collapsed="false">
      <c r="A644" s="16" t="n">
        <v>641</v>
      </c>
      <c r="B644" s="17" t="s">
        <v>1606</v>
      </c>
      <c r="C644" s="17" t="s">
        <v>992</v>
      </c>
      <c r="D644" s="18" t="s">
        <v>543</v>
      </c>
      <c r="E644" s="19" t="s">
        <v>13</v>
      </c>
      <c r="F644" s="45" t="n">
        <v>42433</v>
      </c>
      <c r="G644" s="78" t="n">
        <v>9789813108905</v>
      </c>
      <c r="H644" s="74" t="n">
        <v>300</v>
      </c>
      <c r="I644" s="23" t="s">
        <v>0</v>
      </c>
      <c r="J644" s="10"/>
    </row>
    <row r="645" s="11" customFormat="true" ht="43.1" hidden="false" customHeight="true" outlineLevel="0" collapsed="false">
      <c r="A645" s="16" t="n">
        <v>642</v>
      </c>
      <c r="B645" s="17" t="s">
        <v>1607</v>
      </c>
      <c r="C645" s="17" t="s">
        <v>1365</v>
      </c>
      <c r="D645" s="18" t="s">
        <v>823</v>
      </c>
      <c r="E645" s="19" t="s">
        <v>13</v>
      </c>
      <c r="F645" s="45" t="n">
        <v>42429</v>
      </c>
      <c r="G645" s="78" t="n">
        <v>9789814759090</v>
      </c>
      <c r="H645" s="74" t="n">
        <v>388</v>
      </c>
      <c r="I645" s="23" t="s">
        <v>0</v>
      </c>
      <c r="J645" s="10"/>
    </row>
    <row r="646" s="11" customFormat="true" ht="52.8" hidden="false" customHeight="true" outlineLevel="0" collapsed="false">
      <c r="A646" s="16" t="n">
        <v>643</v>
      </c>
      <c r="B646" s="17" t="s">
        <v>1608</v>
      </c>
      <c r="C646" s="17" t="s">
        <v>1609</v>
      </c>
      <c r="D646" s="18" t="s">
        <v>1610</v>
      </c>
      <c r="E646" s="19" t="s">
        <v>13</v>
      </c>
      <c r="F646" s="45" t="n">
        <v>42429</v>
      </c>
      <c r="G646" s="78" t="n">
        <v>9789814733083</v>
      </c>
      <c r="H646" s="74" t="n">
        <v>248</v>
      </c>
      <c r="I646" s="23" t="s">
        <v>0</v>
      </c>
      <c r="J646" s="10"/>
    </row>
    <row r="647" s="11" customFormat="true" ht="43.1" hidden="false" customHeight="true" outlineLevel="0" collapsed="false">
      <c r="A647" s="16" t="n">
        <v>644</v>
      </c>
      <c r="B647" s="17" t="s">
        <v>1611</v>
      </c>
      <c r="C647" s="17" t="s">
        <v>1612</v>
      </c>
      <c r="D647" s="18" t="s">
        <v>250</v>
      </c>
      <c r="E647" s="19" t="s">
        <v>13</v>
      </c>
      <c r="F647" s="45" t="n">
        <v>42426</v>
      </c>
      <c r="G647" s="78" t="n">
        <v>9789814436403</v>
      </c>
      <c r="H647" s="74" t="n">
        <v>856</v>
      </c>
      <c r="I647" s="23" t="s">
        <v>0</v>
      </c>
      <c r="J647" s="10"/>
    </row>
    <row r="648" s="11" customFormat="true" ht="62.55" hidden="false" customHeight="true" outlineLevel="0" collapsed="false">
      <c r="A648" s="16" t="n">
        <v>645</v>
      </c>
      <c r="B648" s="17" t="s">
        <v>1613</v>
      </c>
      <c r="C648" s="17" t="s">
        <v>240</v>
      </c>
      <c r="D648" s="18" t="s">
        <v>241</v>
      </c>
      <c r="E648" s="19" t="s">
        <v>13</v>
      </c>
      <c r="F648" s="45" t="n">
        <v>42422</v>
      </c>
      <c r="G648" s="78" t="n">
        <v>9789814759816</v>
      </c>
      <c r="H648" s="74" t="n">
        <v>400</v>
      </c>
      <c r="I648" s="23" t="s">
        <v>0</v>
      </c>
      <c r="J648" s="10"/>
    </row>
    <row r="649" s="11" customFormat="true" ht="43.1" hidden="false" customHeight="true" outlineLevel="0" collapsed="false">
      <c r="A649" s="16" t="n">
        <v>646</v>
      </c>
      <c r="B649" s="87" t="s">
        <v>1614</v>
      </c>
      <c r="C649" s="87" t="s">
        <v>1615</v>
      </c>
      <c r="D649" s="87" t="s">
        <v>1275</v>
      </c>
      <c r="E649" s="19" t="s">
        <v>13</v>
      </c>
      <c r="F649" s="88" t="n">
        <v>42403</v>
      </c>
      <c r="G649" s="46" t="n">
        <v>9789814740340</v>
      </c>
      <c r="H649" s="16" t="n">
        <v>192</v>
      </c>
      <c r="I649" s="89" t="s">
        <v>0</v>
      </c>
      <c r="J649" s="10"/>
      <c r="K649" s="49"/>
      <c r="L649" s="49"/>
      <c r="M649" s="49"/>
      <c r="N649" s="49"/>
      <c r="O649" s="49"/>
      <c r="P649" s="49"/>
      <c r="Q649" s="49"/>
      <c r="R649" s="49"/>
      <c r="S649" s="86"/>
      <c r="T649" s="86"/>
      <c r="U649" s="86"/>
      <c r="V649" s="86"/>
      <c r="W649" s="86"/>
      <c r="X649" s="10"/>
    </row>
    <row r="650" s="11" customFormat="true" ht="52.8" hidden="false" customHeight="true" outlineLevel="0" collapsed="false">
      <c r="A650" s="16" t="n">
        <v>647</v>
      </c>
      <c r="B650" s="17" t="s">
        <v>1616</v>
      </c>
      <c r="C650" s="17" t="s">
        <v>1506</v>
      </c>
      <c r="D650" s="18" t="s">
        <v>1617</v>
      </c>
      <c r="E650" s="19" t="s">
        <v>13</v>
      </c>
      <c r="F650" s="45" t="n">
        <v>42397</v>
      </c>
      <c r="G650" s="78" t="n">
        <v>9789814713207</v>
      </c>
      <c r="H650" s="74" t="n">
        <v>828</v>
      </c>
      <c r="I650" s="23" t="s">
        <v>0</v>
      </c>
      <c r="J650" s="10"/>
    </row>
    <row r="651" s="11" customFormat="true" ht="33.4" hidden="false" customHeight="true" outlineLevel="0" collapsed="false">
      <c r="A651" s="16" t="n">
        <v>648</v>
      </c>
      <c r="B651" s="17" t="s">
        <v>1618</v>
      </c>
      <c r="C651" s="17" t="s">
        <v>1619</v>
      </c>
      <c r="D651" s="18" t="s">
        <v>1620</v>
      </c>
      <c r="E651" s="19" t="s">
        <v>13</v>
      </c>
      <c r="F651" s="45" t="n">
        <v>42397</v>
      </c>
      <c r="G651" s="78" t="n">
        <v>9789814730266</v>
      </c>
      <c r="H651" s="74" t="n">
        <v>220</v>
      </c>
      <c r="I651" s="23" t="s">
        <v>0</v>
      </c>
      <c r="J651" s="10"/>
    </row>
    <row r="652" s="11" customFormat="true" ht="43.1" hidden="false" customHeight="true" outlineLevel="0" collapsed="false">
      <c r="A652" s="16" t="n">
        <v>649</v>
      </c>
      <c r="B652" s="17" t="s">
        <v>1621</v>
      </c>
      <c r="C652" s="17" t="s">
        <v>1622</v>
      </c>
      <c r="D652" s="18" t="s">
        <v>1623</v>
      </c>
      <c r="E652" s="19" t="s">
        <v>13</v>
      </c>
      <c r="F652" s="45" t="n">
        <v>42397</v>
      </c>
      <c r="G652" s="78" t="n">
        <v>9789814749268</v>
      </c>
      <c r="H652" s="74" t="n">
        <v>508</v>
      </c>
      <c r="I652" s="23" t="s">
        <v>0</v>
      </c>
      <c r="J652" s="10"/>
    </row>
    <row r="653" s="11" customFormat="true" ht="43.1" hidden="false" customHeight="true" outlineLevel="0" collapsed="false">
      <c r="A653" s="16" t="n">
        <v>650</v>
      </c>
      <c r="B653" s="17" t="s">
        <v>1624</v>
      </c>
      <c r="C653" s="17" t="s">
        <v>1625</v>
      </c>
      <c r="D653" s="18" t="s">
        <v>1626</v>
      </c>
      <c r="E653" s="19" t="s">
        <v>13</v>
      </c>
      <c r="F653" s="45" t="n">
        <v>42390</v>
      </c>
      <c r="G653" s="78" t="n">
        <v>9789814663717</v>
      </c>
      <c r="H653" s="74" t="n">
        <v>416</v>
      </c>
      <c r="I653" s="23" t="s">
        <v>0</v>
      </c>
      <c r="J653" s="10"/>
    </row>
    <row r="654" s="11" customFormat="true" ht="43.1" hidden="false" customHeight="true" outlineLevel="0" collapsed="false">
      <c r="A654" s="16" t="n">
        <v>651</v>
      </c>
      <c r="B654" s="87" t="s">
        <v>1627</v>
      </c>
      <c r="C654" s="87" t="s">
        <v>173</v>
      </c>
      <c r="D654" s="87" t="s">
        <v>174</v>
      </c>
      <c r="E654" s="19" t="s">
        <v>13</v>
      </c>
      <c r="F654" s="88" t="n">
        <v>42384</v>
      </c>
      <c r="G654" s="46" t="n">
        <v>9789814616638</v>
      </c>
      <c r="H654" s="16" t="n">
        <v>824</v>
      </c>
      <c r="I654" s="89" t="s">
        <v>0</v>
      </c>
      <c r="J654" s="10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</row>
    <row r="655" s="11" customFormat="true" ht="23.7" hidden="false" customHeight="true" outlineLevel="0" collapsed="false">
      <c r="A655" s="16" t="n">
        <v>652</v>
      </c>
      <c r="B655" s="17" t="s">
        <v>1628</v>
      </c>
      <c r="C655" s="17" t="s">
        <v>1629</v>
      </c>
      <c r="D655" s="18" t="s">
        <v>1630</v>
      </c>
      <c r="E655" s="19" t="s">
        <v>13</v>
      </c>
      <c r="F655" s="45" t="n">
        <v>42382</v>
      </c>
      <c r="G655" s="78" t="n">
        <v>9789814759311</v>
      </c>
      <c r="H655" s="74" t="n">
        <v>108</v>
      </c>
      <c r="I655" s="23" t="s">
        <v>0</v>
      </c>
      <c r="J655" s="10"/>
    </row>
    <row r="656" s="11" customFormat="true" ht="33.4" hidden="false" customHeight="true" outlineLevel="0" collapsed="false">
      <c r="A656" s="16" t="n">
        <v>653</v>
      </c>
      <c r="B656" s="17" t="s">
        <v>1631</v>
      </c>
      <c r="C656" s="17" t="s">
        <v>1632</v>
      </c>
      <c r="D656" s="18" t="s">
        <v>22</v>
      </c>
      <c r="E656" s="19" t="s">
        <v>13</v>
      </c>
      <c r="F656" s="45" t="n">
        <v>42380</v>
      </c>
      <c r="G656" s="78" t="n">
        <v>9789814733267</v>
      </c>
      <c r="H656" s="74" t="n">
        <v>716</v>
      </c>
      <c r="I656" s="23" t="s">
        <v>0</v>
      </c>
      <c r="J656" s="10"/>
    </row>
    <row r="657" s="11" customFormat="true" ht="33.4" hidden="false" customHeight="true" outlineLevel="0" collapsed="false">
      <c r="A657" s="16" t="n">
        <v>654</v>
      </c>
      <c r="B657" s="17" t="s">
        <v>1633</v>
      </c>
      <c r="C657" s="17" t="s">
        <v>1634</v>
      </c>
      <c r="D657" s="18" t="s">
        <v>1635</v>
      </c>
      <c r="E657" s="19" t="s">
        <v>13</v>
      </c>
      <c r="F657" s="45" t="n">
        <v>42376</v>
      </c>
      <c r="G657" s="78" t="n">
        <v>9789814730945</v>
      </c>
      <c r="H657" s="74" t="n">
        <v>148</v>
      </c>
      <c r="I657" s="23" t="s">
        <v>0</v>
      </c>
      <c r="J657" s="10"/>
    </row>
    <row r="658" s="11" customFormat="true" ht="33.4" hidden="false" customHeight="true" outlineLevel="0" collapsed="false">
      <c r="A658" s="16" t="n">
        <v>655</v>
      </c>
      <c r="B658" s="87" t="s">
        <v>1636</v>
      </c>
      <c r="C658" s="87" t="s">
        <v>1637</v>
      </c>
      <c r="D658" s="87" t="s">
        <v>1638</v>
      </c>
      <c r="E658" s="19" t="s">
        <v>13</v>
      </c>
      <c r="F658" s="88" t="n">
        <v>42368</v>
      </c>
      <c r="G658" s="46" t="n">
        <v>9789814713252</v>
      </c>
      <c r="H658" s="16" t="n">
        <v>356</v>
      </c>
      <c r="I658" s="89" t="s">
        <v>0</v>
      </c>
      <c r="J658" s="10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86"/>
    </row>
    <row r="659" s="11" customFormat="true" ht="23.7" hidden="false" customHeight="true" outlineLevel="0" collapsed="false">
      <c r="A659" s="16" t="n">
        <v>656</v>
      </c>
      <c r="B659" s="75" t="s">
        <v>1639</v>
      </c>
      <c r="C659" s="75" t="s">
        <v>1640</v>
      </c>
      <c r="D659" s="76" t="s">
        <v>709</v>
      </c>
      <c r="E659" s="19" t="s">
        <v>13</v>
      </c>
      <c r="F659" s="77" t="n">
        <v>42359</v>
      </c>
      <c r="G659" s="78" t="n">
        <v>9789814733632</v>
      </c>
      <c r="H659" s="74" t="n">
        <v>252</v>
      </c>
      <c r="I659" s="79" t="s">
        <v>0</v>
      </c>
      <c r="J659" s="10"/>
    </row>
    <row r="660" s="11" customFormat="true" ht="33.4" hidden="false" customHeight="true" outlineLevel="0" collapsed="false">
      <c r="A660" s="16" t="n">
        <v>657</v>
      </c>
      <c r="B660" s="75" t="s">
        <v>1641</v>
      </c>
      <c r="C660" s="75" t="s">
        <v>1642</v>
      </c>
      <c r="D660" s="76" t="s">
        <v>1643</v>
      </c>
      <c r="E660" s="19" t="s">
        <v>13</v>
      </c>
      <c r="F660" s="77" t="n">
        <v>42355</v>
      </c>
      <c r="G660" s="78" t="n">
        <v>9789814603195</v>
      </c>
      <c r="H660" s="74" t="n">
        <v>1344</v>
      </c>
      <c r="I660" s="79" t="s">
        <v>0</v>
      </c>
      <c r="J660" s="10"/>
    </row>
    <row r="661" s="11" customFormat="true" ht="33.4" hidden="false" customHeight="true" outlineLevel="0" collapsed="false">
      <c r="A661" s="16" t="n">
        <v>658</v>
      </c>
      <c r="B661" s="75" t="s">
        <v>1644</v>
      </c>
      <c r="C661" s="75" t="s">
        <v>1645</v>
      </c>
      <c r="D661" s="76" t="s">
        <v>275</v>
      </c>
      <c r="E661" s="19" t="s">
        <v>13</v>
      </c>
      <c r="F661" s="77" t="n">
        <v>42338</v>
      </c>
      <c r="G661" s="78" t="n">
        <v>9789814730617</v>
      </c>
      <c r="H661" s="74" t="n">
        <v>480</v>
      </c>
      <c r="I661" s="79" t="s">
        <v>0</v>
      </c>
      <c r="J661" s="10"/>
    </row>
    <row r="662" s="11" customFormat="true" ht="62.55" hidden="false" customHeight="true" outlineLevel="0" collapsed="false">
      <c r="A662" s="16" t="n">
        <v>659</v>
      </c>
      <c r="B662" s="75" t="s">
        <v>1646</v>
      </c>
      <c r="C662" s="75" t="s">
        <v>1647</v>
      </c>
      <c r="D662" s="76" t="s">
        <v>1648</v>
      </c>
      <c r="E662" s="19" t="s">
        <v>13</v>
      </c>
      <c r="F662" s="77" t="n">
        <v>42335</v>
      </c>
      <c r="G662" s="78" t="n">
        <v>9789814644709</v>
      </c>
      <c r="H662" s="74" t="n">
        <v>392</v>
      </c>
      <c r="I662" s="79" t="s">
        <v>0</v>
      </c>
      <c r="J662" s="10"/>
    </row>
    <row r="663" s="11" customFormat="true" ht="52.8" hidden="false" customHeight="true" outlineLevel="0" collapsed="false">
      <c r="A663" s="16" t="n">
        <v>660</v>
      </c>
      <c r="B663" s="75" t="s">
        <v>1649</v>
      </c>
      <c r="C663" s="75" t="s">
        <v>1650</v>
      </c>
      <c r="D663" s="76" t="s">
        <v>1651</v>
      </c>
      <c r="E663" s="19" t="s">
        <v>13</v>
      </c>
      <c r="F663" s="77" t="n">
        <v>42334</v>
      </c>
      <c r="G663" s="78" t="n">
        <v>9789814667173</v>
      </c>
      <c r="H663" s="74" t="n">
        <v>388</v>
      </c>
      <c r="I663" s="79" t="s">
        <v>0</v>
      </c>
      <c r="J663" s="10"/>
    </row>
    <row r="664" s="11" customFormat="true" ht="33.4" hidden="false" customHeight="true" outlineLevel="0" collapsed="false">
      <c r="A664" s="16" t="n">
        <v>661</v>
      </c>
      <c r="B664" s="87" t="s">
        <v>1652</v>
      </c>
      <c r="C664" s="87" t="s">
        <v>1653</v>
      </c>
      <c r="D664" s="87" t="s">
        <v>413</v>
      </c>
      <c r="E664" s="19" t="s">
        <v>13</v>
      </c>
      <c r="F664" s="88" t="n">
        <v>42333</v>
      </c>
      <c r="G664" s="46" t="n">
        <v>9781786340092</v>
      </c>
      <c r="H664" s="16" t="n">
        <v>268</v>
      </c>
      <c r="I664" s="89" t="s">
        <v>0</v>
      </c>
      <c r="J664" s="10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10"/>
    </row>
    <row r="665" s="11" customFormat="true" ht="33.4" hidden="false" customHeight="true" outlineLevel="0" collapsed="false">
      <c r="A665" s="16" t="n">
        <v>662</v>
      </c>
      <c r="B665" s="87" t="s">
        <v>1654</v>
      </c>
      <c r="C665" s="87" t="s">
        <v>1655</v>
      </c>
      <c r="D665" s="87" t="s">
        <v>1656</v>
      </c>
      <c r="E665" s="19" t="s">
        <v>13</v>
      </c>
      <c r="F665" s="88" t="n">
        <v>42326</v>
      </c>
      <c r="G665" s="46" t="n">
        <v>9789814603942</v>
      </c>
      <c r="H665" s="16" t="n">
        <v>156</v>
      </c>
      <c r="I665" s="89" t="s">
        <v>0</v>
      </c>
      <c r="J665" s="10"/>
      <c r="K665" s="49"/>
      <c r="L665" s="49"/>
      <c r="M665" s="49"/>
      <c r="N665" s="49"/>
      <c r="O665" s="49"/>
      <c r="P665" s="49"/>
      <c r="Q665" s="49"/>
      <c r="R665" s="49"/>
      <c r="S665" s="10"/>
      <c r="T665" s="10"/>
      <c r="U665" s="10"/>
      <c r="V665" s="10"/>
      <c r="W665" s="10"/>
      <c r="X665" s="49"/>
    </row>
    <row r="666" s="11" customFormat="true" ht="43.1" hidden="false" customHeight="true" outlineLevel="0" collapsed="false">
      <c r="A666" s="16" t="n">
        <v>663</v>
      </c>
      <c r="B666" s="75" t="s">
        <v>1657</v>
      </c>
      <c r="C666" s="75" t="s">
        <v>1658</v>
      </c>
      <c r="D666" s="76" t="s">
        <v>1659</v>
      </c>
      <c r="E666" s="19" t="s">
        <v>13</v>
      </c>
      <c r="F666" s="77" t="n">
        <v>42326</v>
      </c>
      <c r="G666" s="78" t="n">
        <v>9789814434935</v>
      </c>
      <c r="H666" s="74" t="n">
        <v>320</v>
      </c>
      <c r="I666" s="79" t="s">
        <v>0</v>
      </c>
      <c r="J666" s="10"/>
    </row>
    <row r="667" s="11" customFormat="true" ht="62.55" hidden="false" customHeight="true" outlineLevel="0" collapsed="false">
      <c r="A667" s="16" t="n">
        <v>664</v>
      </c>
      <c r="B667" s="75" t="s">
        <v>1660</v>
      </c>
      <c r="C667" s="75" t="s">
        <v>1661</v>
      </c>
      <c r="D667" s="76" t="s">
        <v>1307</v>
      </c>
      <c r="E667" s="19" t="s">
        <v>13</v>
      </c>
      <c r="F667" s="77" t="n">
        <v>42317</v>
      </c>
      <c r="G667" s="78" t="n">
        <v>9789814740371</v>
      </c>
      <c r="H667" s="74" t="n">
        <v>328</v>
      </c>
      <c r="I667" s="79" t="s">
        <v>0</v>
      </c>
      <c r="J667" s="10"/>
    </row>
    <row r="668" s="11" customFormat="true" ht="23.7" hidden="false" customHeight="true" outlineLevel="0" collapsed="false">
      <c r="A668" s="16" t="n">
        <v>665</v>
      </c>
      <c r="B668" s="75" t="s">
        <v>1662</v>
      </c>
      <c r="C668" s="75" t="s">
        <v>1663</v>
      </c>
      <c r="D668" s="76" t="s">
        <v>1664</v>
      </c>
      <c r="E668" s="19" t="s">
        <v>13</v>
      </c>
      <c r="F668" s="77" t="n">
        <v>42313</v>
      </c>
      <c r="G668" s="78" t="n">
        <v>9789814699730</v>
      </c>
      <c r="H668" s="74" t="n">
        <v>844</v>
      </c>
      <c r="I668" s="79" t="s">
        <v>0</v>
      </c>
      <c r="J668" s="10"/>
    </row>
    <row r="669" s="11" customFormat="true" ht="52.8" hidden="false" customHeight="true" outlineLevel="0" collapsed="false">
      <c r="A669" s="16" t="n">
        <v>666</v>
      </c>
      <c r="B669" s="75" t="s">
        <v>1665</v>
      </c>
      <c r="C669" s="75" t="s">
        <v>1666</v>
      </c>
      <c r="D669" s="76" t="s">
        <v>1667</v>
      </c>
      <c r="E669" s="19" t="s">
        <v>13</v>
      </c>
      <c r="F669" s="77" t="n">
        <v>42304</v>
      </c>
      <c r="G669" s="78" t="n">
        <v>9789814630559</v>
      </c>
      <c r="H669" s="74" t="n">
        <v>420</v>
      </c>
      <c r="I669" s="79" t="s">
        <v>0</v>
      </c>
      <c r="J669" s="10"/>
    </row>
    <row r="670" s="11" customFormat="true" ht="33.4" hidden="false" customHeight="true" outlineLevel="0" collapsed="false">
      <c r="A670" s="16" t="n">
        <v>667</v>
      </c>
      <c r="B670" s="87" t="s">
        <v>1668</v>
      </c>
      <c r="C670" s="87" t="s">
        <v>1669</v>
      </c>
      <c r="D670" s="87" t="s">
        <v>73</v>
      </c>
      <c r="E670" s="19" t="s">
        <v>13</v>
      </c>
      <c r="F670" s="88" t="n">
        <v>42285</v>
      </c>
      <c r="G670" s="46" t="n">
        <v>9789814713887</v>
      </c>
      <c r="H670" s="16" t="n">
        <v>612</v>
      </c>
      <c r="I670" s="89" t="s">
        <v>0</v>
      </c>
      <c r="J670" s="10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86"/>
    </row>
    <row r="671" s="11" customFormat="true" ht="43.1" hidden="false" customHeight="true" outlineLevel="0" collapsed="false">
      <c r="A671" s="16" t="n">
        <v>668</v>
      </c>
      <c r="B671" s="75" t="s">
        <v>1670</v>
      </c>
      <c r="C671" s="75" t="s">
        <v>1671</v>
      </c>
      <c r="D671" s="76" t="s">
        <v>1672</v>
      </c>
      <c r="E671" s="19" t="s">
        <v>13</v>
      </c>
      <c r="F671" s="77" t="n">
        <v>42285</v>
      </c>
      <c r="G671" s="78" t="n">
        <v>9789814719872</v>
      </c>
      <c r="H671" s="74" t="n">
        <v>240</v>
      </c>
      <c r="I671" s="79" t="s">
        <v>0</v>
      </c>
      <c r="J671" s="10"/>
    </row>
    <row r="672" s="11" customFormat="true" ht="33.4" hidden="false" customHeight="true" outlineLevel="0" collapsed="false">
      <c r="A672" s="16" t="n">
        <v>669</v>
      </c>
      <c r="B672" s="75" t="s">
        <v>1673</v>
      </c>
      <c r="C672" s="75" t="s">
        <v>1674</v>
      </c>
      <c r="D672" s="76" t="s">
        <v>22</v>
      </c>
      <c r="E672" s="19" t="s">
        <v>13</v>
      </c>
      <c r="F672" s="77" t="n">
        <v>42276</v>
      </c>
      <c r="G672" s="78" t="n">
        <v>9789814696395</v>
      </c>
      <c r="H672" s="74" t="n">
        <v>248</v>
      </c>
      <c r="I672" s="79" t="s">
        <v>0</v>
      </c>
      <c r="J672" s="10"/>
    </row>
    <row r="673" s="11" customFormat="true" ht="81.95" hidden="false" customHeight="true" outlineLevel="0" collapsed="false">
      <c r="A673" s="16" t="n">
        <v>670</v>
      </c>
      <c r="B673" s="75" t="s">
        <v>1675</v>
      </c>
      <c r="C673" s="75" t="s">
        <v>1676</v>
      </c>
      <c r="D673" s="76" t="s">
        <v>543</v>
      </c>
      <c r="E673" s="19" t="s">
        <v>13</v>
      </c>
      <c r="F673" s="77" t="n">
        <v>42264</v>
      </c>
      <c r="G673" s="78" t="n">
        <v>9789814678766</v>
      </c>
      <c r="H673" s="74" t="n">
        <v>636</v>
      </c>
      <c r="I673" s="79" t="s">
        <v>0</v>
      </c>
      <c r="J673" s="10"/>
    </row>
    <row r="674" s="11" customFormat="true" ht="43.1" hidden="false" customHeight="true" outlineLevel="0" collapsed="false">
      <c r="A674" s="16" t="n">
        <v>671</v>
      </c>
      <c r="B674" s="75" t="s">
        <v>1677</v>
      </c>
      <c r="C674" s="75" t="s">
        <v>1678</v>
      </c>
      <c r="D674" s="76" t="s">
        <v>800</v>
      </c>
      <c r="E674" s="19" t="s">
        <v>13</v>
      </c>
      <c r="F674" s="77" t="n">
        <v>42263</v>
      </c>
      <c r="G674" s="78" t="n">
        <v>9789814656665</v>
      </c>
      <c r="H674" s="74" t="n">
        <v>112</v>
      </c>
      <c r="I674" s="79" t="s">
        <v>0</v>
      </c>
      <c r="J674" s="10"/>
    </row>
    <row r="675" s="11" customFormat="true" ht="43.1" hidden="false" customHeight="true" outlineLevel="0" collapsed="false">
      <c r="A675" s="16" t="n">
        <v>672</v>
      </c>
      <c r="B675" s="75" t="s">
        <v>1679</v>
      </c>
      <c r="C675" s="75" t="s">
        <v>1680</v>
      </c>
      <c r="D675" s="76" t="s">
        <v>1681</v>
      </c>
      <c r="E675" s="19" t="s">
        <v>13</v>
      </c>
      <c r="F675" s="77" t="n">
        <v>42262</v>
      </c>
      <c r="G675" s="78" t="n">
        <v>9789814656757</v>
      </c>
      <c r="H675" s="74" t="n">
        <v>284</v>
      </c>
      <c r="I675" s="79" t="s">
        <v>0</v>
      </c>
      <c r="J675" s="10"/>
    </row>
    <row r="676" s="11" customFormat="true" ht="33.4" hidden="false" customHeight="true" outlineLevel="0" collapsed="false">
      <c r="A676" s="16" t="n">
        <v>673</v>
      </c>
      <c r="B676" s="75" t="s">
        <v>1682</v>
      </c>
      <c r="C676" s="75" t="s">
        <v>1254</v>
      </c>
      <c r="D676" s="76" t="s">
        <v>1255</v>
      </c>
      <c r="E676" s="19" t="s">
        <v>13</v>
      </c>
      <c r="F676" s="77" t="n">
        <v>42255</v>
      </c>
      <c r="G676" s="78" t="n">
        <v>9789814713177</v>
      </c>
      <c r="H676" s="74" t="n">
        <v>456</v>
      </c>
      <c r="I676" s="79" t="s">
        <v>0</v>
      </c>
      <c r="J676" s="10"/>
    </row>
    <row r="677" s="11" customFormat="true" ht="81.95" hidden="false" customHeight="true" outlineLevel="0" collapsed="false">
      <c r="A677" s="16" t="n">
        <v>674</v>
      </c>
      <c r="B677" s="75" t="s">
        <v>1683</v>
      </c>
      <c r="C677" s="75" t="s">
        <v>1271</v>
      </c>
      <c r="D677" s="76" t="s">
        <v>1272</v>
      </c>
      <c r="E677" s="19" t="s">
        <v>13</v>
      </c>
      <c r="F677" s="77" t="n">
        <v>42255</v>
      </c>
      <c r="G677" s="78" t="n">
        <v>9789814719063</v>
      </c>
      <c r="H677" s="74" t="n">
        <v>620</v>
      </c>
      <c r="I677" s="79" t="s">
        <v>0</v>
      </c>
      <c r="J677" s="10"/>
    </row>
    <row r="678" s="11" customFormat="true" ht="43.1" hidden="false" customHeight="true" outlineLevel="0" collapsed="false">
      <c r="A678" s="16" t="n">
        <v>675</v>
      </c>
      <c r="B678" s="75" t="s">
        <v>1684</v>
      </c>
      <c r="C678" s="75" t="s">
        <v>727</v>
      </c>
      <c r="D678" s="76" t="s">
        <v>728</v>
      </c>
      <c r="E678" s="19" t="s">
        <v>13</v>
      </c>
      <c r="F678" s="77" t="n">
        <v>42244</v>
      </c>
      <c r="G678" s="78" t="n">
        <v>9789814678391</v>
      </c>
      <c r="H678" s="74" t="n">
        <v>300</v>
      </c>
      <c r="I678" s="79" t="s">
        <v>0</v>
      </c>
      <c r="J678" s="10"/>
    </row>
    <row r="679" s="11" customFormat="true" ht="52.8" hidden="false" customHeight="true" outlineLevel="0" collapsed="false">
      <c r="A679" s="16" t="n">
        <v>676</v>
      </c>
      <c r="B679" s="75" t="s">
        <v>1685</v>
      </c>
      <c r="C679" s="75" t="s">
        <v>1686</v>
      </c>
      <c r="D679" s="76" t="s">
        <v>250</v>
      </c>
      <c r="E679" s="19" t="s">
        <v>13</v>
      </c>
      <c r="F679" s="77" t="n">
        <v>42244</v>
      </c>
      <c r="G679" s="78" t="n">
        <v>9789814675475</v>
      </c>
      <c r="H679" s="74" t="n">
        <v>408</v>
      </c>
      <c r="I679" s="79" t="s">
        <v>0</v>
      </c>
      <c r="J679" s="10"/>
    </row>
    <row r="680" s="11" customFormat="true" ht="52.8" hidden="false" customHeight="true" outlineLevel="0" collapsed="false">
      <c r="A680" s="16" t="n">
        <v>677</v>
      </c>
      <c r="B680" s="75" t="s">
        <v>1687</v>
      </c>
      <c r="C680" s="75" t="s">
        <v>1303</v>
      </c>
      <c r="D680" s="76" t="s">
        <v>1304</v>
      </c>
      <c r="E680" s="19" t="s">
        <v>13</v>
      </c>
      <c r="F680" s="77" t="n">
        <v>42244</v>
      </c>
      <c r="G680" s="78" t="n">
        <v>9789814704779</v>
      </c>
      <c r="H680" s="74" t="n">
        <v>308</v>
      </c>
      <c r="I680" s="79" t="s">
        <v>0</v>
      </c>
      <c r="J680" s="10"/>
    </row>
    <row r="681" s="11" customFormat="true" ht="33.4" hidden="false" customHeight="true" outlineLevel="0" collapsed="false">
      <c r="A681" s="16" t="n">
        <v>678</v>
      </c>
      <c r="B681" s="75" t="s">
        <v>1688</v>
      </c>
      <c r="C681" s="75" t="s">
        <v>1047</v>
      </c>
      <c r="D681" s="76" t="s">
        <v>28</v>
      </c>
      <c r="E681" s="19" t="s">
        <v>13</v>
      </c>
      <c r="F681" s="77" t="n">
        <v>42244</v>
      </c>
      <c r="G681" s="78" t="n">
        <v>9789814619301</v>
      </c>
      <c r="H681" s="74" t="n">
        <v>556</v>
      </c>
      <c r="I681" s="79" t="s">
        <v>0</v>
      </c>
      <c r="J681" s="10"/>
    </row>
    <row r="682" s="11" customFormat="true" ht="43.1" hidden="false" customHeight="true" outlineLevel="0" collapsed="false">
      <c r="A682" s="16" t="n">
        <v>679</v>
      </c>
      <c r="B682" s="87" t="s">
        <v>1689</v>
      </c>
      <c r="C682" s="87" t="s">
        <v>1690</v>
      </c>
      <c r="D682" s="87" t="s">
        <v>1691</v>
      </c>
      <c r="E682" s="19" t="s">
        <v>13</v>
      </c>
      <c r="F682" s="88" t="n">
        <v>42237</v>
      </c>
      <c r="G682" s="46" t="n">
        <v>9789814696296</v>
      </c>
      <c r="H682" s="16" t="n">
        <v>528</v>
      </c>
      <c r="I682" s="89" t="s">
        <v>0</v>
      </c>
      <c r="J682" s="10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10"/>
    </row>
    <row r="683" s="11" customFormat="true" ht="52.8" hidden="false" customHeight="true" outlineLevel="0" collapsed="false">
      <c r="A683" s="16" t="n">
        <v>680</v>
      </c>
      <c r="B683" s="87" t="s">
        <v>1692</v>
      </c>
      <c r="C683" s="87" t="s">
        <v>1693</v>
      </c>
      <c r="D683" s="87" t="s">
        <v>1694</v>
      </c>
      <c r="E683" s="19" t="s">
        <v>13</v>
      </c>
      <c r="F683" s="88" t="n">
        <v>42236</v>
      </c>
      <c r="G683" s="46" t="n">
        <v>9789814723367</v>
      </c>
      <c r="H683" s="16" t="n">
        <v>176</v>
      </c>
      <c r="I683" s="89" t="s">
        <v>0</v>
      </c>
      <c r="J683" s="10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10"/>
    </row>
    <row r="684" s="11" customFormat="true" ht="33.4" hidden="false" customHeight="true" outlineLevel="0" collapsed="false">
      <c r="A684" s="16" t="n">
        <v>681</v>
      </c>
      <c r="B684" s="75" t="s">
        <v>1695</v>
      </c>
      <c r="C684" s="75" t="s">
        <v>1696</v>
      </c>
      <c r="D684" s="76" t="s">
        <v>1697</v>
      </c>
      <c r="E684" s="19" t="s">
        <v>13</v>
      </c>
      <c r="F684" s="77" t="n">
        <v>42236</v>
      </c>
      <c r="G684" s="78" t="n">
        <v>9789814678858</v>
      </c>
      <c r="H684" s="74" t="n">
        <v>396</v>
      </c>
      <c r="I684" s="79" t="s">
        <v>0</v>
      </c>
      <c r="J684" s="10"/>
    </row>
    <row r="685" s="11" customFormat="true" ht="33.4" hidden="false" customHeight="true" outlineLevel="0" collapsed="false">
      <c r="A685" s="16" t="n">
        <v>682</v>
      </c>
      <c r="B685" s="87" t="s">
        <v>1698</v>
      </c>
      <c r="C685" s="87" t="s">
        <v>1699</v>
      </c>
      <c r="D685" s="87" t="s">
        <v>635</v>
      </c>
      <c r="E685" s="19" t="s">
        <v>13</v>
      </c>
      <c r="F685" s="88" t="n">
        <v>42234</v>
      </c>
      <c r="G685" s="46" t="n">
        <v>9789814704526</v>
      </c>
      <c r="H685" s="16" t="n">
        <v>348</v>
      </c>
      <c r="I685" s="89" t="s">
        <v>0</v>
      </c>
      <c r="J685" s="10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10"/>
    </row>
    <row r="686" s="11" customFormat="true" ht="72.25" hidden="false" customHeight="true" outlineLevel="0" collapsed="false">
      <c r="A686" s="16" t="n">
        <v>683</v>
      </c>
      <c r="B686" s="75" t="s">
        <v>1700</v>
      </c>
      <c r="C686" s="75" t="s">
        <v>1701</v>
      </c>
      <c r="D686" s="76" t="s">
        <v>1702</v>
      </c>
      <c r="E686" s="19" t="s">
        <v>13</v>
      </c>
      <c r="F686" s="77" t="n">
        <v>42208</v>
      </c>
      <c r="G686" s="78" t="n">
        <v>9789814704090</v>
      </c>
      <c r="H686" s="74" t="n">
        <v>232</v>
      </c>
      <c r="I686" s="79" t="s">
        <v>0</v>
      </c>
      <c r="J686" s="10"/>
    </row>
    <row r="687" s="11" customFormat="true" ht="43.1" hidden="false" customHeight="true" outlineLevel="0" collapsed="false">
      <c r="A687" s="16" t="n">
        <v>684</v>
      </c>
      <c r="B687" s="75" t="s">
        <v>1703</v>
      </c>
      <c r="C687" s="75" t="s">
        <v>1704</v>
      </c>
      <c r="D687" s="76" t="s">
        <v>1705</v>
      </c>
      <c r="E687" s="19" t="s">
        <v>13</v>
      </c>
      <c r="F687" s="77" t="n">
        <v>42198</v>
      </c>
      <c r="G687" s="78" t="n">
        <v>9789814644150</v>
      </c>
      <c r="H687" s="74" t="n">
        <v>452</v>
      </c>
      <c r="I687" s="79" t="s">
        <v>0</v>
      </c>
      <c r="J687" s="10"/>
    </row>
    <row r="688" s="11" customFormat="true" ht="43.1" hidden="false" customHeight="true" outlineLevel="0" collapsed="false">
      <c r="A688" s="16" t="n">
        <v>685</v>
      </c>
      <c r="B688" s="87" t="s">
        <v>1706</v>
      </c>
      <c r="C688" s="87" t="s">
        <v>841</v>
      </c>
      <c r="D688" s="87" t="s">
        <v>842</v>
      </c>
      <c r="E688" s="19" t="s">
        <v>13</v>
      </c>
      <c r="F688" s="88" t="n">
        <v>42184</v>
      </c>
      <c r="G688" s="46" t="n">
        <v>9789814696265</v>
      </c>
      <c r="H688" s="16" t="n">
        <v>648</v>
      </c>
      <c r="I688" s="89" t="s">
        <v>0</v>
      </c>
      <c r="J688" s="10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10"/>
    </row>
    <row r="689" s="11" customFormat="true" ht="52.8" hidden="false" customHeight="true" outlineLevel="0" collapsed="false">
      <c r="A689" s="16" t="n">
        <v>686</v>
      </c>
      <c r="B689" s="90" t="s">
        <v>1707</v>
      </c>
      <c r="C689" s="90" t="s">
        <v>1708</v>
      </c>
      <c r="D689" s="91" t="s">
        <v>299</v>
      </c>
      <c r="E689" s="19" t="s">
        <v>13</v>
      </c>
      <c r="F689" s="77" t="n">
        <v>42184</v>
      </c>
      <c r="G689" s="78" t="n">
        <v>9789814699464</v>
      </c>
      <c r="H689" s="74" t="n">
        <v>780</v>
      </c>
      <c r="I689" s="92" t="s">
        <v>0</v>
      </c>
      <c r="J689" s="10"/>
    </row>
    <row r="690" s="11" customFormat="true" ht="52.8" hidden="false" customHeight="true" outlineLevel="0" collapsed="false">
      <c r="A690" s="16" t="n">
        <v>687</v>
      </c>
      <c r="B690" s="90" t="s">
        <v>1709</v>
      </c>
      <c r="C690" s="90" t="s">
        <v>1710</v>
      </c>
      <c r="D690" s="91" t="s">
        <v>597</v>
      </c>
      <c r="E690" s="19" t="s">
        <v>13</v>
      </c>
      <c r="F690" s="77" t="n">
        <v>42184</v>
      </c>
      <c r="G690" s="78" t="n">
        <v>9789814678704</v>
      </c>
      <c r="H690" s="74" t="n">
        <v>272</v>
      </c>
      <c r="I690" s="92" t="s">
        <v>0</v>
      </c>
      <c r="J690" s="10"/>
    </row>
    <row r="691" s="11" customFormat="true" ht="81.95" hidden="false" customHeight="true" outlineLevel="0" collapsed="false">
      <c r="A691" s="16" t="n">
        <v>688</v>
      </c>
      <c r="B691" s="75" t="s">
        <v>1711</v>
      </c>
      <c r="C691" s="75" t="s">
        <v>1712</v>
      </c>
      <c r="D691" s="76" t="s">
        <v>1713</v>
      </c>
      <c r="E691" s="19" t="s">
        <v>13</v>
      </c>
      <c r="F691" s="77" t="n">
        <v>42184</v>
      </c>
      <c r="G691" s="78" t="n">
        <v>9781783266388</v>
      </c>
      <c r="H691" s="74" t="n">
        <v>404</v>
      </c>
      <c r="I691" s="79" t="s">
        <v>0</v>
      </c>
      <c r="J691" s="10"/>
    </row>
    <row r="692" s="11" customFormat="true" ht="33.4" hidden="false" customHeight="true" outlineLevel="0" collapsed="false">
      <c r="A692" s="16" t="n">
        <v>689</v>
      </c>
      <c r="B692" s="90" t="s">
        <v>1714</v>
      </c>
      <c r="C692" s="90" t="s">
        <v>1715</v>
      </c>
      <c r="D692" s="91" t="s">
        <v>73</v>
      </c>
      <c r="E692" s="19" t="s">
        <v>13</v>
      </c>
      <c r="F692" s="77" t="n">
        <v>42180</v>
      </c>
      <c r="G692" s="78" t="n">
        <v>9789814678674</v>
      </c>
      <c r="H692" s="74" t="n">
        <v>248</v>
      </c>
      <c r="I692" s="92" t="s">
        <v>0</v>
      </c>
      <c r="J692" s="10"/>
    </row>
    <row r="693" s="11" customFormat="true" ht="52.8" hidden="false" customHeight="true" outlineLevel="0" collapsed="false">
      <c r="A693" s="16" t="n">
        <v>690</v>
      </c>
      <c r="B693" s="90" t="s">
        <v>1716</v>
      </c>
      <c r="C693" s="90" t="s">
        <v>1717</v>
      </c>
      <c r="D693" s="91" t="s">
        <v>1718</v>
      </c>
      <c r="E693" s="19" t="s">
        <v>13</v>
      </c>
      <c r="F693" s="77" t="n">
        <v>42179</v>
      </c>
      <c r="G693" s="78" t="n">
        <v>9789814618717</v>
      </c>
      <c r="H693" s="74" t="n">
        <v>280</v>
      </c>
      <c r="I693" s="92" t="s">
        <v>0</v>
      </c>
      <c r="J693" s="10"/>
    </row>
    <row r="694" s="11" customFormat="true" ht="91.65" hidden="false" customHeight="true" outlineLevel="0" collapsed="false">
      <c r="A694" s="16" t="n">
        <v>691</v>
      </c>
      <c r="B694" s="90" t="s">
        <v>1719</v>
      </c>
      <c r="C694" s="90" t="s">
        <v>1720</v>
      </c>
      <c r="D694" s="91" t="s">
        <v>1721</v>
      </c>
      <c r="E694" s="19" t="s">
        <v>13</v>
      </c>
      <c r="F694" s="77" t="n">
        <v>42171</v>
      </c>
      <c r="G694" s="78" t="n">
        <v>9789814689304</v>
      </c>
      <c r="H694" s="74" t="n">
        <v>380</v>
      </c>
      <c r="I694" s="92" t="s">
        <v>0</v>
      </c>
      <c r="J694" s="10"/>
    </row>
    <row r="695" s="11" customFormat="true" ht="43.1" hidden="false" customHeight="true" outlineLevel="0" collapsed="false">
      <c r="A695" s="16" t="n">
        <v>692</v>
      </c>
      <c r="B695" s="90" t="s">
        <v>1722</v>
      </c>
      <c r="C695" s="90" t="s">
        <v>1723</v>
      </c>
      <c r="D695" s="91" t="s">
        <v>871</v>
      </c>
      <c r="E695" s="19" t="s">
        <v>13</v>
      </c>
      <c r="F695" s="77" t="n">
        <v>42170</v>
      </c>
      <c r="G695" s="78" t="n">
        <v>9789814678179</v>
      </c>
      <c r="H695" s="74" t="n">
        <v>220</v>
      </c>
      <c r="I695" s="92" t="s">
        <v>0</v>
      </c>
      <c r="J695" s="10"/>
    </row>
    <row r="696" s="11" customFormat="true" ht="43.1" hidden="false" customHeight="true" outlineLevel="0" collapsed="false">
      <c r="A696" s="16" t="n">
        <v>693</v>
      </c>
      <c r="B696" s="90" t="s">
        <v>1724</v>
      </c>
      <c r="C696" s="90" t="s">
        <v>1725</v>
      </c>
      <c r="D696" s="91" t="s">
        <v>348</v>
      </c>
      <c r="E696" s="19" t="s">
        <v>13</v>
      </c>
      <c r="F696" s="77" t="n">
        <v>42165</v>
      </c>
      <c r="G696" s="78" t="n">
        <v>9789814644235</v>
      </c>
      <c r="H696" s="74" t="n">
        <v>200</v>
      </c>
      <c r="I696" s="92" t="s">
        <v>0</v>
      </c>
      <c r="J696" s="10"/>
    </row>
    <row r="697" s="11" customFormat="true" ht="43.1" hidden="false" customHeight="true" outlineLevel="0" collapsed="false">
      <c r="A697" s="16" t="n">
        <v>694</v>
      </c>
      <c r="B697" s="90" t="s">
        <v>1726</v>
      </c>
      <c r="C697" s="90" t="s">
        <v>450</v>
      </c>
      <c r="D697" s="91" t="s">
        <v>463</v>
      </c>
      <c r="E697" s="19" t="s">
        <v>13</v>
      </c>
      <c r="F697" s="77" t="n">
        <v>42152</v>
      </c>
      <c r="G697" s="78" t="n">
        <v>9789814675383</v>
      </c>
      <c r="H697" s="74" t="n">
        <v>192</v>
      </c>
      <c r="I697" s="92" t="s">
        <v>0</v>
      </c>
      <c r="J697" s="10"/>
    </row>
    <row r="698" s="11" customFormat="true" ht="43.1" hidden="false" customHeight="true" outlineLevel="0" collapsed="false">
      <c r="A698" s="16" t="n">
        <v>695</v>
      </c>
      <c r="B698" s="90" t="s">
        <v>1727</v>
      </c>
      <c r="C698" s="90" t="s">
        <v>1728</v>
      </c>
      <c r="D698" s="91" t="s">
        <v>85</v>
      </c>
      <c r="E698" s="19" t="s">
        <v>13</v>
      </c>
      <c r="F698" s="77" t="n">
        <v>42152</v>
      </c>
      <c r="G698" s="78" t="n">
        <v>9789814675260</v>
      </c>
      <c r="H698" s="74" t="n">
        <v>712</v>
      </c>
      <c r="I698" s="92" t="s">
        <v>0</v>
      </c>
      <c r="J698" s="10"/>
    </row>
    <row r="699" s="11" customFormat="true" ht="43.1" hidden="false" customHeight="true" outlineLevel="0" collapsed="false">
      <c r="A699" s="16" t="n">
        <v>696</v>
      </c>
      <c r="B699" s="90" t="s">
        <v>1729</v>
      </c>
      <c r="C699" s="90" t="s">
        <v>1730</v>
      </c>
      <c r="D699" s="91" t="s">
        <v>1731</v>
      </c>
      <c r="E699" s="19" t="s">
        <v>13</v>
      </c>
      <c r="F699" s="77" t="n">
        <v>42151</v>
      </c>
      <c r="G699" s="78" t="n">
        <v>9789814619554</v>
      </c>
      <c r="H699" s="74" t="n">
        <v>284</v>
      </c>
      <c r="I699" s="92" t="s">
        <v>0</v>
      </c>
      <c r="J699" s="10"/>
    </row>
    <row r="700" s="11" customFormat="true" ht="33.4" hidden="false" customHeight="true" outlineLevel="0" collapsed="false">
      <c r="A700" s="16" t="n">
        <v>697</v>
      </c>
      <c r="B700" s="87" t="s">
        <v>1732</v>
      </c>
      <c r="C700" s="87" t="s">
        <v>832</v>
      </c>
      <c r="D700" s="87" t="s">
        <v>73</v>
      </c>
      <c r="E700" s="19" t="s">
        <v>13</v>
      </c>
      <c r="F700" s="88" t="n">
        <v>42143</v>
      </c>
      <c r="G700" s="46" t="n">
        <v>9789814689991</v>
      </c>
      <c r="H700" s="16" t="n">
        <v>484</v>
      </c>
      <c r="I700" s="89" t="s">
        <v>0</v>
      </c>
      <c r="J700" s="10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10"/>
    </row>
    <row r="701" s="11" customFormat="true" ht="52.8" hidden="false" customHeight="true" outlineLevel="0" collapsed="false">
      <c r="A701" s="16" t="n">
        <v>698</v>
      </c>
      <c r="B701" s="90" t="s">
        <v>1733</v>
      </c>
      <c r="C701" s="90" t="s">
        <v>1346</v>
      </c>
      <c r="D701" s="91" t="s">
        <v>1347</v>
      </c>
      <c r="E701" s="19" t="s">
        <v>13</v>
      </c>
      <c r="F701" s="77" t="n">
        <v>42118</v>
      </c>
      <c r="G701" s="78" t="n">
        <v>9781783266784</v>
      </c>
      <c r="H701" s="74" t="n">
        <v>524</v>
      </c>
      <c r="I701" s="92" t="s">
        <v>0</v>
      </c>
      <c r="J701" s="10"/>
    </row>
    <row r="702" s="11" customFormat="true" ht="43.1" hidden="false" customHeight="true" outlineLevel="0" collapsed="false">
      <c r="A702" s="16" t="n">
        <v>699</v>
      </c>
      <c r="B702" s="90" t="s">
        <v>1734</v>
      </c>
      <c r="C702" s="90" t="s">
        <v>1735</v>
      </c>
      <c r="D702" s="91" t="s">
        <v>1736</v>
      </c>
      <c r="E702" s="19" t="s">
        <v>13</v>
      </c>
      <c r="F702" s="77" t="n">
        <v>42116</v>
      </c>
      <c r="G702" s="78" t="n">
        <v>9789814618847</v>
      </c>
      <c r="H702" s="74" t="n">
        <v>2352</v>
      </c>
      <c r="I702" s="92" t="s">
        <v>0</v>
      </c>
      <c r="J702" s="10"/>
    </row>
    <row r="703" s="11" customFormat="true" ht="23.7" hidden="false" customHeight="true" outlineLevel="0" collapsed="false">
      <c r="A703" s="16" t="n">
        <v>700</v>
      </c>
      <c r="B703" s="90" t="s">
        <v>1737</v>
      </c>
      <c r="C703" s="90" t="s">
        <v>1738</v>
      </c>
      <c r="D703" s="91" t="s">
        <v>40</v>
      </c>
      <c r="E703" s="19" t="s">
        <v>13</v>
      </c>
      <c r="F703" s="77" t="n">
        <v>42114</v>
      </c>
      <c r="G703" s="78" t="n">
        <v>9789814689120</v>
      </c>
      <c r="H703" s="74" t="n">
        <v>244</v>
      </c>
      <c r="I703" s="92" t="s">
        <v>0</v>
      </c>
      <c r="J703" s="10"/>
    </row>
    <row r="704" s="11" customFormat="true" ht="33.4" hidden="false" customHeight="true" outlineLevel="0" collapsed="false">
      <c r="A704" s="16" t="n">
        <v>701</v>
      </c>
      <c r="B704" s="87" t="s">
        <v>1739</v>
      </c>
      <c r="C704" s="87" t="s">
        <v>1740</v>
      </c>
      <c r="D704" s="87" t="s">
        <v>1741</v>
      </c>
      <c r="E704" s="19" t="s">
        <v>13</v>
      </c>
      <c r="F704" s="88" t="n">
        <v>42108</v>
      </c>
      <c r="G704" s="46" t="n">
        <v>9781783265978</v>
      </c>
      <c r="H704" s="16" t="n">
        <v>280</v>
      </c>
      <c r="I704" s="89" t="s">
        <v>0</v>
      </c>
      <c r="J704" s="10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10"/>
    </row>
    <row r="705" s="11" customFormat="true" ht="43.1" hidden="false" customHeight="true" outlineLevel="0" collapsed="false">
      <c r="A705" s="16" t="n">
        <v>702</v>
      </c>
      <c r="B705" s="87" t="s">
        <v>1742</v>
      </c>
      <c r="C705" s="87" t="s">
        <v>1743</v>
      </c>
      <c r="D705" s="87" t="s">
        <v>1744</v>
      </c>
      <c r="E705" s="19" t="s">
        <v>13</v>
      </c>
      <c r="F705" s="88" t="n">
        <v>42093</v>
      </c>
      <c r="G705" s="46" t="n">
        <v>9789814641906</v>
      </c>
      <c r="H705" s="16" t="n">
        <v>228</v>
      </c>
      <c r="I705" s="89" t="s">
        <v>0</v>
      </c>
      <c r="J705" s="10"/>
      <c r="K705" s="49"/>
      <c r="L705" s="49"/>
      <c r="M705" s="49"/>
      <c r="N705" s="49"/>
      <c r="O705" s="49"/>
      <c r="P705" s="49"/>
      <c r="Q705" s="49"/>
      <c r="R705" s="49"/>
      <c r="S705" s="10"/>
      <c r="T705" s="10"/>
      <c r="U705" s="10"/>
      <c r="V705" s="10"/>
      <c r="W705" s="10"/>
      <c r="X705" s="49"/>
    </row>
    <row r="706" s="11" customFormat="true" ht="43.1" hidden="false" customHeight="true" outlineLevel="0" collapsed="false">
      <c r="A706" s="16" t="n">
        <v>703</v>
      </c>
      <c r="B706" s="87" t="s">
        <v>1745</v>
      </c>
      <c r="C706" s="87" t="s">
        <v>1746</v>
      </c>
      <c r="D706" s="87" t="s">
        <v>1747</v>
      </c>
      <c r="E706" s="19" t="s">
        <v>13</v>
      </c>
      <c r="F706" s="88" t="n">
        <v>42090</v>
      </c>
      <c r="G706" s="46" t="n">
        <v>9789814644761</v>
      </c>
      <c r="H706" s="16" t="n">
        <v>276</v>
      </c>
      <c r="I706" s="89" t="s">
        <v>0</v>
      </c>
      <c r="J706" s="10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</row>
    <row r="707" s="11" customFormat="true" ht="43.1" hidden="false" customHeight="true" outlineLevel="0" collapsed="false">
      <c r="A707" s="16" t="n">
        <v>704</v>
      </c>
      <c r="B707" s="90" t="s">
        <v>1748</v>
      </c>
      <c r="C707" s="90" t="s">
        <v>1749</v>
      </c>
      <c r="D707" s="91" t="s">
        <v>1750</v>
      </c>
      <c r="E707" s="19" t="s">
        <v>13</v>
      </c>
      <c r="F707" s="77" t="n">
        <v>42090</v>
      </c>
      <c r="G707" s="78" t="n">
        <v>9789814667746</v>
      </c>
      <c r="H707" s="74" t="n">
        <v>264</v>
      </c>
      <c r="I707" s="92" t="s">
        <v>0</v>
      </c>
      <c r="J707" s="10"/>
    </row>
    <row r="708" s="11" customFormat="true" ht="52.8" hidden="false" customHeight="true" outlineLevel="0" collapsed="false">
      <c r="A708" s="16" t="n">
        <v>705</v>
      </c>
      <c r="B708" s="90" t="s">
        <v>1751</v>
      </c>
      <c r="C708" s="90" t="s">
        <v>88</v>
      </c>
      <c r="D708" s="91" t="s">
        <v>836</v>
      </c>
      <c r="E708" s="19" t="s">
        <v>13</v>
      </c>
      <c r="F708" s="77" t="n">
        <v>42089</v>
      </c>
      <c r="G708" s="78" t="n">
        <v>9789814632683</v>
      </c>
      <c r="H708" s="74" t="n">
        <v>232</v>
      </c>
      <c r="I708" s="92" t="s">
        <v>0</v>
      </c>
      <c r="J708" s="10"/>
    </row>
    <row r="709" s="11" customFormat="true" ht="43.1" hidden="false" customHeight="true" outlineLevel="0" collapsed="false">
      <c r="A709" s="16" t="n">
        <v>706</v>
      </c>
      <c r="B709" s="90" t="s">
        <v>1752</v>
      </c>
      <c r="C709" s="90" t="s">
        <v>1753</v>
      </c>
      <c r="D709" s="91" t="s">
        <v>1754</v>
      </c>
      <c r="E709" s="19" t="s">
        <v>13</v>
      </c>
      <c r="F709" s="77" t="n">
        <v>42089</v>
      </c>
      <c r="G709" s="78" t="n">
        <v>9789814663793</v>
      </c>
      <c r="H709" s="74" t="n">
        <v>252</v>
      </c>
      <c r="I709" s="92" t="s">
        <v>0</v>
      </c>
      <c r="J709" s="10"/>
    </row>
    <row r="710" s="11" customFormat="true" ht="52.8" hidden="false" customHeight="true" outlineLevel="0" collapsed="false">
      <c r="A710" s="16" t="n">
        <v>707</v>
      </c>
      <c r="B710" s="17" t="s">
        <v>1755</v>
      </c>
      <c r="C710" s="17" t="s">
        <v>1756</v>
      </c>
      <c r="D710" s="18" t="s">
        <v>1757</v>
      </c>
      <c r="E710" s="19" t="s">
        <v>13</v>
      </c>
      <c r="F710" s="45" t="n">
        <v>42088</v>
      </c>
      <c r="G710" s="78" t="n">
        <v>9789814602877</v>
      </c>
      <c r="H710" s="74" t="n">
        <v>376</v>
      </c>
      <c r="I710" s="23" t="s">
        <v>0</v>
      </c>
      <c r="J710" s="10"/>
    </row>
    <row r="711" s="11" customFormat="true" ht="33.4" hidden="false" customHeight="true" outlineLevel="0" collapsed="false">
      <c r="A711" s="16" t="n">
        <v>708</v>
      </c>
      <c r="B711" s="90" t="s">
        <v>1758</v>
      </c>
      <c r="C711" s="90" t="s">
        <v>1419</v>
      </c>
      <c r="D711" s="91" t="s">
        <v>1420</v>
      </c>
      <c r="E711" s="19" t="s">
        <v>13</v>
      </c>
      <c r="F711" s="77" t="n">
        <v>42088</v>
      </c>
      <c r="G711" s="78" t="n">
        <v>9789814619936</v>
      </c>
      <c r="H711" s="74" t="n">
        <v>196</v>
      </c>
      <c r="I711" s="92" t="s">
        <v>0</v>
      </c>
      <c r="J711" s="10"/>
    </row>
    <row r="712" s="11" customFormat="true" ht="52.8" hidden="false" customHeight="true" outlineLevel="0" collapsed="false">
      <c r="A712" s="16" t="n">
        <v>709</v>
      </c>
      <c r="B712" s="90" t="s">
        <v>1759</v>
      </c>
      <c r="C712" s="90" t="s">
        <v>1500</v>
      </c>
      <c r="D712" s="91" t="s">
        <v>1501</v>
      </c>
      <c r="E712" s="19" t="s">
        <v>13</v>
      </c>
      <c r="F712" s="77" t="n">
        <v>42088</v>
      </c>
      <c r="G712" s="78" t="n">
        <v>9789814618809</v>
      </c>
      <c r="H712" s="74" t="n">
        <v>240</v>
      </c>
      <c r="I712" s="92" t="s">
        <v>0</v>
      </c>
      <c r="J712" s="10"/>
    </row>
    <row r="713" s="11" customFormat="true" ht="52.8" hidden="false" customHeight="true" outlineLevel="0" collapsed="false">
      <c r="A713" s="16" t="n">
        <v>710</v>
      </c>
      <c r="B713" s="90" t="s">
        <v>1760</v>
      </c>
      <c r="C713" s="90" t="s">
        <v>1761</v>
      </c>
      <c r="D713" s="91" t="s">
        <v>40</v>
      </c>
      <c r="E713" s="19" t="s">
        <v>13</v>
      </c>
      <c r="F713" s="77" t="n">
        <v>42088</v>
      </c>
      <c r="G713" s="78" t="n">
        <v>9789814618687</v>
      </c>
      <c r="H713" s="74" t="n">
        <v>488</v>
      </c>
      <c r="I713" s="92" t="s">
        <v>0</v>
      </c>
      <c r="J713" s="10"/>
    </row>
    <row r="714" s="11" customFormat="true" ht="33.4" hidden="false" customHeight="true" outlineLevel="0" collapsed="false">
      <c r="A714" s="16" t="n">
        <v>711</v>
      </c>
      <c r="B714" s="87" t="s">
        <v>1762</v>
      </c>
      <c r="C714" s="87" t="s">
        <v>703</v>
      </c>
      <c r="D714" s="87" t="s">
        <v>31</v>
      </c>
      <c r="E714" s="19" t="s">
        <v>13</v>
      </c>
      <c r="F714" s="88" t="n">
        <v>42087</v>
      </c>
      <c r="G714" s="46" t="n">
        <v>9789814623957</v>
      </c>
      <c r="H714" s="16" t="n">
        <v>328</v>
      </c>
      <c r="I714" s="89" t="s">
        <v>0</v>
      </c>
      <c r="J714" s="10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</row>
    <row r="715" s="11" customFormat="true" ht="33.4" hidden="false" customHeight="true" outlineLevel="0" collapsed="false">
      <c r="A715" s="16" t="n">
        <v>712</v>
      </c>
      <c r="B715" s="90" t="s">
        <v>1763</v>
      </c>
      <c r="C715" s="90" t="s">
        <v>1764</v>
      </c>
      <c r="D715" s="91" t="s">
        <v>1765</v>
      </c>
      <c r="E715" s="19" t="s">
        <v>13</v>
      </c>
      <c r="F715" s="77" t="n">
        <v>42087</v>
      </c>
      <c r="G715" s="78" t="n">
        <v>9789814644426</v>
      </c>
      <c r="H715" s="74" t="n">
        <v>332</v>
      </c>
      <c r="I715" s="92" t="s">
        <v>0</v>
      </c>
      <c r="J715" s="10"/>
    </row>
    <row r="716" s="11" customFormat="true" ht="33.4" hidden="false" customHeight="true" outlineLevel="0" collapsed="false">
      <c r="A716" s="16" t="n">
        <v>713</v>
      </c>
      <c r="B716" s="90" t="s">
        <v>1766</v>
      </c>
      <c r="C716" s="90" t="s">
        <v>1767</v>
      </c>
      <c r="D716" s="91" t="s">
        <v>1768</v>
      </c>
      <c r="E716" s="19" t="s">
        <v>13</v>
      </c>
      <c r="F716" s="77" t="n">
        <v>42079</v>
      </c>
      <c r="G716" s="78" t="n">
        <v>9789814663342</v>
      </c>
      <c r="H716" s="74" t="n">
        <v>156</v>
      </c>
      <c r="I716" s="92" t="s">
        <v>0</v>
      </c>
      <c r="J716" s="10"/>
    </row>
    <row r="717" s="11" customFormat="true" ht="33.4" hidden="false" customHeight="true" outlineLevel="0" collapsed="false">
      <c r="A717" s="16" t="n">
        <v>714</v>
      </c>
      <c r="B717" s="87" t="s">
        <v>1769</v>
      </c>
      <c r="C717" s="87" t="s">
        <v>188</v>
      </c>
      <c r="D717" s="87" t="s">
        <v>40</v>
      </c>
      <c r="E717" s="19" t="s">
        <v>13</v>
      </c>
      <c r="F717" s="88" t="n">
        <v>42075</v>
      </c>
      <c r="G717" s="46" t="n">
        <v>9789814678469</v>
      </c>
      <c r="H717" s="16" t="n">
        <v>376</v>
      </c>
      <c r="I717" s="89" t="s">
        <v>0</v>
      </c>
      <c r="J717" s="10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10"/>
    </row>
    <row r="718" s="11" customFormat="true" ht="52.8" hidden="false" customHeight="true" outlineLevel="0" collapsed="false">
      <c r="A718" s="16" t="n">
        <v>715</v>
      </c>
      <c r="B718" s="90" t="s">
        <v>1770</v>
      </c>
      <c r="C718" s="90" t="s">
        <v>1771</v>
      </c>
      <c r="D718" s="91" t="s">
        <v>1304</v>
      </c>
      <c r="E718" s="19" t="s">
        <v>13</v>
      </c>
      <c r="F718" s="77" t="n">
        <v>42074</v>
      </c>
      <c r="G718" s="78" t="n">
        <v>9789814618113</v>
      </c>
      <c r="H718" s="74" t="n">
        <v>516</v>
      </c>
      <c r="I718" s="92" t="s">
        <v>0</v>
      </c>
      <c r="J718" s="10"/>
    </row>
    <row r="719" s="11" customFormat="true" ht="81.95" hidden="false" customHeight="true" outlineLevel="0" collapsed="false">
      <c r="A719" s="16" t="n">
        <v>716</v>
      </c>
      <c r="B719" s="90" t="s">
        <v>1772</v>
      </c>
      <c r="C719" s="90" t="s">
        <v>675</v>
      </c>
      <c r="D719" s="91" t="s">
        <v>1020</v>
      </c>
      <c r="E719" s="19" t="s">
        <v>13</v>
      </c>
      <c r="F719" s="77" t="n">
        <v>42074</v>
      </c>
      <c r="G719" s="78" t="n">
        <v>9789814663618</v>
      </c>
      <c r="H719" s="74" t="n">
        <v>452</v>
      </c>
      <c r="I719" s="92" t="s">
        <v>0</v>
      </c>
      <c r="J719" s="10"/>
    </row>
    <row r="720" s="11" customFormat="true" ht="33.4" hidden="false" customHeight="true" outlineLevel="0" collapsed="false">
      <c r="A720" s="16" t="n">
        <v>717</v>
      </c>
      <c r="B720" s="90" t="s">
        <v>1773</v>
      </c>
      <c r="C720" s="90" t="s">
        <v>1039</v>
      </c>
      <c r="D720" s="91" t="s">
        <v>743</v>
      </c>
      <c r="E720" s="19" t="s">
        <v>13</v>
      </c>
      <c r="F720" s="77" t="n">
        <v>42061</v>
      </c>
      <c r="G720" s="78" t="n">
        <v>9781783266470</v>
      </c>
      <c r="H720" s="74" t="n">
        <v>248</v>
      </c>
      <c r="I720" s="92" t="s">
        <v>0</v>
      </c>
      <c r="J720" s="10"/>
    </row>
    <row r="721" s="11" customFormat="true" ht="43.1" hidden="false" customHeight="true" outlineLevel="0" collapsed="false">
      <c r="A721" s="16" t="n">
        <v>718</v>
      </c>
      <c r="B721" s="90" t="s">
        <v>1774</v>
      </c>
      <c r="C721" s="90" t="s">
        <v>992</v>
      </c>
      <c r="D721" s="91" t="s">
        <v>543</v>
      </c>
      <c r="E721" s="19" t="s">
        <v>13</v>
      </c>
      <c r="F721" s="77" t="n">
        <v>42046</v>
      </c>
      <c r="G721" s="78" t="n">
        <v>9789814651493</v>
      </c>
      <c r="H721" s="74" t="n">
        <v>248</v>
      </c>
      <c r="I721" s="92" t="s">
        <v>0</v>
      </c>
      <c r="J721" s="10"/>
    </row>
    <row r="722" s="11" customFormat="true" ht="33.4" hidden="false" customHeight="true" outlineLevel="0" collapsed="false">
      <c r="A722" s="16" t="n">
        <v>719</v>
      </c>
      <c r="B722" s="90" t="s">
        <v>1775</v>
      </c>
      <c r="C722" s="90" t="s">
        <v>1776</v>
      </c>
      <c r="D722" s="91" t="s">
        <v>1777</v>
      </c>
      <c r="E722" s="19" t="s">
        <v>13</v>
      </c>
      <c r="F722" s="77" t="n">
        <v>42039</v>
      </c>
      <c r="G722" s="78" t="n">
        <v>9789814644631</v>
      </c>
      <c r="H722" s="74" t="n">
        <v>264</v>
      </c>
      <c r="I722" s="92" t="s">
        <v>0</v>
      </c>
      <c r="J722" s="10"/>
    </row>
    <row r="723" s="11" customFormat="true" ht="101.35" hidden="false" customHeight="true" outlineLevel="0" collapsed="false">
      <c r="A723" s="16" t="n">
        <v>720</v>
      </c>
      <c r="B723" s="90" t="s">
        <v>1778</v>
      </c>
      <c r="C723" s="90" t="s">
        <v>1326</v>
      </c>
      <c r="D723" s="91" t="s">
        <v>1779</v>
      </c>
      <c r="E723" s="19" t="s">
        <v>13</v>
      </c>
      <c r="F723" s="77" t="n">
        <v>42038</v>
      </c>
      <c r="G723" s="78" t="n">
        <v>9789814641418</v>
      </c>
      <c r="H723" s="74" t="n">
        <v>236</v>
      </c>
      <c r="I723" s="92" t="s">
        <v>0</v>
      </c>
      <c r="J723" s="10"/>
    </row>
    <row r="724" s="11" customFormat="true" ht="33.4" hidden="false" customHeight="true" outlineLevel="0" collapsed="false">
      <c r="A724" s="16" t="n">
        <v>721</v>
      </c>
      <c r="B724" s="90" t="s">
        <v>1780</v>
      </c>
      <c r="C724" s="90" t="s">
        <v>1781</v>
      </c>
      <c r="D724" s="91" t="s">
        <v>881</v>
      </c>
      <c r="E724" s="19" t="s">
        <v>13</v>
      </c>
      <c r="F724" s="77" t="n">
        <v>42037</v>
      </c>
      <c r="G724" s="78" t="n">
        <v>9789814635233</v>
      </c>
      <c r="H724" s="74" t="n">
        <v>236</v>
      </c>
      <c r="I724" s="92" t="s">
        <v>0</v>
      </c>
      <c r="J724" s="10"/>
    </row>
    <row r="725" s="11" customFormat="true" ht="33.4" hidden="false" customHeight="true" outlineLevel="0" collapsed="false">
      <c r="A725" s="16" t="n">
        <v>722</v>
      </c>
      <c r="B725" s="87" t="s">
        <v>1782</v>
      </c>
      <c r="C725" s="87" t="s">
        <v>1783</v>
      </c>
      <c r="D725" s="87" t="s">
        <v>1784</v>
      </c>
      <c r="E725" s="19" t="s">
        <v>13</v>
      </c>
      <c r="F725" s="88" t="n">
        <v>42033</v>
      </c>
      <c r="G725" s="46" t="n">
        <v>9789814571784</v>
      </c>
      <c r="H725" s="16" t="n">
        <v>484</v>
      </c>
      <c r="I725" s="89" t="s">
        <v>0</v>
      </c>
      <c r="J725" s="10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</row>
    <row r="726" s="11" customFormat="true" ht="43.1" hidden="false" customHeight="true" outlineLevel="0" collapsed="false">
      <c r="A726" s="16" t="n">
        <v>723</v>
      </c>
      <c r="B726" s="90" t="s">
        <v>1785</v>
      </c>
      <c r="C726" s="90" t="s">
        <v>1786</v>
      </c>
      <c r="D726" s="91" t="s">
        <v>265</v>
      </c>
      <c r="E726" s="19" t="s">
        <v>13</v>
      </c>
      <c r="F726" s="77" t="n">
        <v>42033</v>
      </c>
      <c r="G726" s="78" t="n">
        <v>9789814630085</v>
      </c>
      <c r="H726" s="74" t="n">
        <v>316</v>
      </c>
      <c r="I726" s="92" t="s">
        <v>0</v>
      </c>
      <c r="J726" s="10"/>
    </row>
    <row r="727" s="11" customFormat="true" ht="111.05" hidden="false" customHeight="true" outlineLevel="0" collapsed="false">
      <c r="A727" s="16" t="n">
        <v>724</v>
      </c>
      <c r="B727" s="90" t="s">
        <v>1787</v>
      </c>
      <c r="C727" s="90" t="s">
        <v>1788</v>
      </c>
      <c r="D727" s="91" t="s">
        <v>147</v>
      </c>
      <c r="E727" s="19" t="s">
        <v>13</v>
      </c>
      <c r="F727" s="77" t="n">
        <v>42030</v>
      </c>
      <c r="G727" s="78" t="n">
        <v>9789814623995</v>
      </c>
      <c r="H727" s="74" t="n">
        <v>2800</v>
      </c>
      <c r="I727" s="92" t="s">
        <v>0</v>
      </c>
      <c r="J727" s="10"/>
    </row>
    <row r="728" s="11" customFormat="true" ht="72.25" hidden="false" customHeight="true" outlineLevel="0" collapsed="false">
      <c r="A728" s="16" t="n">
        <v>725</v>
      </c>
      <c r="B728" s="87" t="s">
        <v>1789</v>
      </c>
      <c r="C728" s="87" t="s">
        <v>1790</v>
      </c>
      <c r="D728" s="87" t="s">
        <v>1791</v>
      </c>
      <c r="E728" s="19" t="s">
        <v>13</v>
      </c>
      <c r="F728" s="88" t="n">
        <v>42023</v>
      </c>
      <c r="G728" s="46" t="n">
        <v>9789814630115</v>
      </c>
      <c r="H728" s="16" t="n">
        <v>380</v>
      </c>
      <c r="I728" s="89" t="s">
        <v>0</v>
      </c>
      <c r="J728" s="10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</row>
    <row r="729" s="11" customFormat="true" ht="23.7" hidden="false" customHeight="true" outlineLevel="0" collapsed="false">
      <c r="A729" s="16" t="n">
        <v>726</v>
      </c>
      <c r="B729" s="90" t="s">
        <v>1792</v>
      </c>
      <c r="C729" s="90" t="s">
        <v>1793</v>
      </c>
      <c r="D729" s="91" t="s">
        <v>1794</v>
      </c>
      <c r="E729" s="19" t="s">
        <v>13</v>
      </c>
      <c r="F729" s="77" t="n">
        <v>42009</v>
      </c>
      <c r="G729" s="78" t="n">
        <v>9789814630757</v>
      </c>
      <c r="H729" s="74" t="n">
        <v>160</v>
      </c>
      <c r="I729" s="92" t="s">
        <v>0</v>
      </c>
      <c r="J729" s="10"/>
    </row>
    <row r="730" s="11" customFormat="true" ht="33.4" hidden="false" customHeight="true" outlineLevel="0" collapsed="false">
      <c r="A730" s="16" t="n">
        <v>727</v>
      </c>
      <c r="B730" s="87" t="s">
        <v>1795</v>
      </c>
      <c r="C730" s="87" t="s">
        <v>779</v>
      </c>
      <c r="D730" s="87" t="s">
        <v>755</v>
      </c>
      <c r="E730" s="19" t="s">
        <v>13</v>
      </c>
      <c r="F730" s="88" t="n">
        <v>42003</v>
      </c>
      <c r="G730" s="46" t="n">
        <v>9789814651547</v>
      </c>
      <c r="H730" s="16" t="n">
        <v>344</v>
      </c>
      <c r="I730" s="89" t="s">
        <v>0</v>
      </c>
      <c r="J730" s="10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</row>
    <row r="731" s="11" customFormat="true" ht="33.4" hidden="false" customHeight="true" outlineLevel="0" collapsed="false">
      <c r="A731" s="16" t="n">
        <v>728</v>
      </c>
      <c r="B731" s="43" t="s">
        <v>1796</v>
      </c>
      <c r="C731" s="43" t="s">
        <v>1797</v>
      </c>
      <c r="D731" s="44" t="s">
        <v>1798</v>
      </c>
      <c r="E731" s="19" t="s">
        <v>13</v>
      </c>
      <c r="F731" s="45" t="n">
        <v>42003</v>
      </c>
      <c r="G731" s="78" t="n">
        <v>9789814644839</v>
      </c>
      <c r="H731" s="74" t="n">
        <v>336</v>
      </c>
      <c r="I731" s="48" t="s">
        <v>0</v>
      </c>
      <c r="J731" s="10"/>
    </row>
    <row r="732" s="11" customFormat="true" ht="43.1" hidden="false" customHeight="true" outlineLevel="0" collapsed="false">
      <c r="A732" s="16" t="n">
        <v>729</v>
      </c>
      <c r="B732" s="87" t="s">
        <v>1799</v>
      </c>
      <c r="C732" s="87" t="s">
        <v>1800</v>
      </c>
      <c r="D732" s="87" t="s">
        <v>1336</v>
      </c>
      <c r="E732" s="19" t="s">
        <v>13</v>
      </c>
      <c r="F732" s="88" t="n">
        <v>41996</v>
      </c>
      <c r="G732" s="46" t="n">
        <v>9789814635844</v>
      </c>
      <c r="H732" s="16" t="n">
        <v>760</v>
      </c>
      <c r="I732" s="89" t="s">
        <v>0</v>
      </c>
      <c r="J732" s="10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</row>
    <row r="733" s="11" customFormat="true" ht="33.4" hidden="false" customHeight="true" outlineLevel="0" collapsed="false">
      <c r="A733" s="16" t="n">
        <v>730</v>
      </c>
      <c r="B733" s="43" t="s">
        <v>1801</v>
      </c>
      <c r="C733" s="43" t="s">
        <v>1802</v>
      </c>
      <c r="D733" s="44" t="s">
        <v>46</v>
      </c>
      <c r="E733" s="19" t="s">
        <v>13</v>
      </c>
      <c r="F733" s="45" t="n">
        <v>41996</v>
      </c>
      <c r="G733" s="78" t="n">
        <v>9789814602686</v>
      </c>
      <c r="H733" s="74" t="n">
        <v>448</v>
      </c>
      <c r="I733" s="48" t="s">
        <v>0</v>
      </c>
      <c r="J733" s="10"/>
    </row>
    <row r="734" s="11" customFormat="true" ht="33.4" hidden="false" customHeight="true" outlineLevel="0" collapsed="false">
      <c r="A734" s="16" t="n">
        <v>731</v>
      </c>
      <c r="B734" s="90" t="s">
        <v>1803</v>
      </c>
      <c r="C734" s="90" t="s">
        <v>1804</v>
      </c>
      <c r="D734" s="91" t="s">
        <v>887</v>
      </c>
      <c r="E734" s="19" t="s">
        <v>13</v>
      </c>
      <c r="F734" s="77" t="n">
        <v>41989</v>
      </c>
      <c r="G734" s="78" t="n">
        <v>9789814641005</v>
      </c>
      <c r="H734" s="74" t="n">
        <v>164</v>
      </c>
      <c r="I734" s="92" t="s">
        <v>0</v>
      </c>
      <c r="J734" s="10"/>
    </row>
    <row r="735" s="11" customFormat="true" ht="33.4" hidden="false" customHeight="true" outlineLevel="0" collapsed="false">
      <c r="A735" s="16" t="n">
        <v>732</v>
      </c>
      <c r="B735" s="87" t="s">
        <v>1805</v>
      </c>
      <c r="C735" s="87" t="s">
        <v>754</v>
      </c>
      <c r="D735" s="87" t="s">
        <v>755</v>
      </c>
      <c r="E735" s="19" t="s">
        <v>13</v>
      </c>
      <c r="F735" s="88" t="n">
        <v>41988</v>
      </c>
      <c r="G735" s="46" t="n">
        <v>9789814644204</v>
      </c>
      <c r="H735" s="16" t="n">
        <v>656</v>
      </c>
      <c r="I735" s="89" t="s">
        <v>0</v>
      </c>
      <c r="J735" s="10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</row>
    <row r="736" s="11" customFormat="true" ht="33.4" hidden="false" customHeight="true" outlineLevel="0" collapsed="false">
      <c r="A736" s="16" t="n">
        <v>733</v>
      </c>
      <c r="B736" s="90" t="s">
        <v>1806</v>
      </c>
      <c r="C736" s="90" t="s">
        <v>1807</v>
      </c>
      <c r="D736" s="91" t="s">
        <v>413</v>
      </c>
      <c r="E736" s="19" t="s">
        <v>13</v>
      </c>
      <c r="F736" s="77" t="n">
        <v>41977</v>
      </c>
      <c r="G736" s="78" t="n">
        <v>9781783265367</v>
      </c>
      <c r="H736" s="74" t="n">
        <v>468</v>
      </c>
      <c r="I736" s="92" t="s">
        <v>0</v>
      </c>
      <c r="J736" s="10"/>
    </row>
    <row r="737" s="11" customFormat="true" ht="43.1" hidden="false" customHeight="true" outlineLevel="0" collapsed="false">
      <c r="A737" s="16" t="n">
        <v>734</v>
      </c>
      <c r="B737" s="87" t="s">
        <v>1808</v>
      </c>
      <c r="C737" s="87" t="s">
        <v>1809</v>
      </c>
      <c r="D737" s="87" t="s">
        <v>1810</v>
      </c>
      <c r="E737" s="19" t="s">
        <v>13</v>
      </c>
      <c r="F737" s="88" t="n">
        <v>41971</v>
      </c>
      <c r="G737" s="46" t="n">
        <v>9789814623636</v>
      </c>
      <c r="H737" s="16" t="n">
        <v>324</v>
      </c>
      <c r="I737" s="89" t="s">
        <v>0</v>
      </c>
      <c r="J737" s="10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</row>
    <row r="738" s="11" customFormat="true" ht="33.4" hidden="false" customHeight="true" outlineLevel="0" collapsed="false">
      <c r="A738" s="16" t="n">
        <v>735</v>
      </c>
      <c r="B738" s="87" t="s">
        <v>1811</v>
      </c>
      <c r="C738" s="87" t="s">
        <v>1000</v>
      </c>
      <c r="D738" s="87" t="s">
        <v>1001</v>
      </c>
      <c r="E738" s="19" t="s">
        <v>13</v>
      </c>
      <c r="F738" s="88" t="n">
        <v>41971</v>
      </c>
      <c r="G738" s="46" t="n">
        <v>9781783265404</v>
      </c>
      <c r="H738" s="16" t="n">
        <v>260</v>
      </c>
      <c r="I738" s="89" t="s">
        <v>0</v>
      </c>
      <c r="J738" s="10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10"/>
    </row>
    <row r="739" s="11" customFormat="true" ht="33.4" hidden="false" customHeight="true" outlineLevel="0" collapsed="false">
      <c r="A739" s="16" t="n">
        <v>736</v>
      </c>
      <c r="B739" s="90" t="s">
        <v>1812</v>
      </c>
      <c r="C739" s="90" t="s">
        <v>1315</v>
      </c>
      <c r="D739" s="91" t="s">
        <v>1316</v>
      </c>
      <c r="E739" s="19" t="s">
        <v>13</v>
      </c>
      <c r="F739" s="77" t="n">
        <v>41970</v>
      </c>
      <c r="G739" s="78" t="n">
        <v>9789814635202</v>
      </c>
      <c r="H739" s="74" t="n">
        <v>200</v>
      </c>
      <c r="I739" s="92" t="s">
        <v>0</v>
      </c>
      <c r="J739" s="10"/>
    </row>
    <row r="740" s="11" customFormat="true" ht="52.8" hidden="false" customHeight="true" outlineLevel="0" collapsed="false">
      <c r="A740" s="16" t="n">
        <v>737</v>
      </c>
      <c r="B740" s="90" t="s">
        <v>1813</v>
      </c>
      <c r="C740" s="90" t="s">
        <v>1814</v>
      </c>
      <c r="D740" s="91" t="s">
        <v>299</v>
      </c>
      <c r="E740" s="19" t="s">
        <v>13</v>
      </c>
      <c r="F740" s="77" t="n">
        <v>41963</v>
      </c>
      <c r="G740" s="78" t="n">
        <v>9789814632041</v>
      </c>
      <c r="H740" s="74" t="n">
        <v>692</v>
      </c>
      <c r="I740" s="92" t="s">
        <v>0</v>
      </c>
      <c r="J740" s="10"/>
    </row>
    <row r="741" s="11" customFormat="true" ht="33.4" hidden="false" customHeight="true" outlineLevel="0" collapsed="false">
      <c r="A741" s="16" t="n">
        <v>738</v>
      </c>
      <c r="B741" s="90" t="s">
        <v>1815</v>
      </c>
      <c r="C741" s="90" t="s">
        <v>131</v>
      </c>
      <c r="D741" s="91" t="s">
        <v>132</v>
      </c>
      <c r="E741" s="19" t="s">
        <v>13</v>
      </c>
      <c r="F741" s="77" t="n">
        <v>41957</v>
      </c>
      <c r="G741" s="78" t="n">
        <v>9789814630399</v>
      </c>
      <c r="H741" s="74" t="n">
        <v>448</v>
      </c>
      <c r="I741" s="92" t="s">
        <v>0</v>
      </c>
      <c r="J741" s="10"/>
    </row>
    <row r="742" s="11" customFormat="true" ht="72.25" hidden="false" customHeight="true" outlineLevel="0" collapsed="false">
      <c r="A742" s="16" t="n">
        <v>739</v>
      </c>
      <c r="B742" s="90" t="s">
        <v>1816</v>
      </c>
      <c r="C742" s="90" t="s">
        <v>1817</v>
      </c>
      <c r="D742" s="91" t="s">
        <v>1818</v>
      </c>
      <c r="E742" s="19" t="s">
        <v>13</v>
      </c>
      <c r="F742" s="77" t="n">
        <v>41955</v>
      </c>
      <c r="G742" s="78" t="n">
        <v>9789814412384</v>
      </c>
      <c r="H742" s="74" t="n">
        <v>484</v>
      </c>
      <c r="I742" s="92" t="s">
        <v>0</v>
      </c>
      <c r="J742" s="10"/>
    </row>
    <row r="743" s="11" customFormat="true" ht="81.95" hidden="false" customHeight="true" outlineLevel="0" collapsed="false">
      <c r="A743" s="16" t="n">
        <v>740</v>
      </c>
      <c r="B743" s="90" t="s">
        <v>1819</v>
      </c>
      <c r="C743" s="90" t="s">
        <v>1820</v>
      </c>
      <c r="D743" s="91" t="s">
        <v>1821</v>
      </c>
      <c r="E743" s="19" t="s">
        <v>13</v>
      </c>
      <c r="F743" s="77" t="n">
        <v>41950</v>
      </c>
      <c r="G743" s="78" t="n">
        <v>9789814630900</v>
      </c>
      <c r="H743" s="74" t="n">
        <v>136</v>
      </c>
      <c r="I743" s="92" t="s">
        <v>0</v>
      </c>
      <c r="J743" s="10"/>
    </row>
    <row r="744" s="11" customFormat="true" ht="43.1" hidden="false" customHeight="true" outlineLevel="0" collapsed="false">
      <c r="A744" s="16" t="n">
        <v>741</v>
      </c>
      <c r="B744" s="90" t="s">
        <v>1822</v>
      </c>
      <c r="C744" s="90" t="s">
        <v>1823</v>
      </c>
      <c r="D744" s="91" t="s">
        <v>1824</v>
      </c>
      <c r="E744" s="19" t="s">
        <v>13</v>
      </c>
      <c r="F744" s="77" t="n">
        <v>41939</v>
      </c>
      <c r="G744" s="78" t="n">
        <v>9789814612418</v>
      </c>
      <c r="H744" s="74" t="n">
        <v>184</v>
      </c>
      <c r="I744" s="92" t="s">
        <v>0</v>
      </c>
      <c r="J744" s="10"/>
    </row>
    <row r="745" s="11" customFormat="true" ht="43.1" hidden="false" customHeight="true" outlineLevel="0" collapsed="false">
      <c r="A745" s="16" t="n">
        <v>742</v>
      </c>
      <c r="B745" s="87" t="s">
        <v>1825</v>
      </c>
      <c r="C745" s="87" t="s">
        <v>1826</v>
      </c>
      <c r="D745" s="87" t="s">
        <v>12</v>
      </c>
      <c r="E745" s="19" t="s">
        <v>13</v>
      </c>
      <c r="F745" s="88" t="n">
        <v>41936</v>
      </c>
      <c r="G745" s="46" t="n">
        <v>9789814368087</v>
      </c>
      <c r="H745" s="16" t="n">
        <v>386</v>
      </c>
      <c r="I745" s="89" t="s">
        <v>0</v>
      </c>
      <c r="J745" s="10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</row>
    <row r="746" s="11" customFormat="true" ht="62.55" hidden="false" customHeight="true" outlineLevel="0" collapsed="false">
      <c r="A746" s="16" t="n">
        <v>743</v>
      </c>
      <c r="B746" s="90" t="s">
        <v>1827</v>
      </c>
      <c r="C746" s="90" t="s">
        <v>1828</v>
      </c>
      <c r="D746" s="91" t="s">
        <v>1829</v>
      </c>
      <c r="E746" s="19" t="s">
        <v>13</v>
      </c>
      <c r="F746" s="77" t="n">
        <v>41936</v>
      </c>
      <c r="G746" s="78" t="n">
        <v>9789814602105</v>
      </c>
      <c r="H746" s="74" t="n">
        <v>176</v>
      </c>
      <c r="I746" s="92" t="s">
        <v>0</v>
      </c>
      <c r="J746" s="10"/>
    </row>
    <row r="747" s="11" customFormat="true" ht="62.55" hidden="false" customHeight="true" outlineLevel="0" collapsed="false">
      <c r="A747" s="16" t="n">
        <v>744</v>
      </c>
      <c r="B747" s="90" t="s">
        <v>1830</v>
      </c>
      <c r="C747" s="90" t="s">
        <v>1831</v>
      </c>
      <c r="D747" s="91" t="s">
        <v>1832</v>
      </c>
      <c r="E747" s="19" t="s">
        <v>13</v>
      </c>
      <c r="F747" s="77" t="n">
        <v>41936</v>
      </c>
      <c r="G747" s="78" t="n">
        <v>9789814635455</v>
      </c>
      <c r="H747" s="74" t="n">
        <v>380</v>
      </c>
      <c r="I747" s="92" t="s">
        <v>0</v>
      </c>
      <c r="J747" s="10"/>
    </row>
    <row r="748" s="11" customFormat="true" ht="52.8" hidden="false" customHeight="true" outlineLevel="0" collapsed="false">
      <c r="A748" s="16" t="n">
        <v>745</v>
      </c>
      <c r="B748" s="90" t="s">
        <v>1833</v>
      </c>
      <c r="C748" s="90" t="s">
        <v>825</v>
      </c>
      <c r="D748" s="91" t="s">
        <v>1834</v>
      </c>
      <c r="E748" s="19" t="s">
        <v>13</v>
      </c>
      <c r="F748" s="77" t="n">
        <v>41933</v>
      </c>
      <c r="G748" s="78" t="n">
        <v>9789814616980</v>
      </c>
      <c r="H748" s="74" t="n">
        <v>216</v>
      </c>
      <c r="I748" s="92" t="s">
        <v>0</v>
      </c>
      <c r="J748" s="10"/>
    </row>
    <row r="749" s="11" customFormat="true" ht="43.1" hidden="false" customHeight="true" outlineLevel="0" collapsed="false">
      <c r="A749" s="16" t="n">
        <v>746</v>
      </c>
      <c r="B749" s="90" t="s">
        <v>1835</v>
      </c>
      <c r="C749" s="90" t="s">
        <v>1615</v>
      </c>
      <c r="D749" s="91" t="s">
        <v>1275</v>
      </c>
      <c r="E749" s="19" t="s">
        <v>13</v>
      </c>
      <c r="F749" s="77" t="n">
        <v>41932</v>
      </c>
      <c r="G749" s="78" t="n">
        <v>9789814630849</v>
      </c>
      <c r="H749" s="74" t="n">
        <v>268</v>
      </c>
      <c r="I749" s="92" t="s">
        <v>0</v>
      </c>
      <c r="J749" s="10"/>
    </row>
    <row r="750" s="11" customFormat="true" ht="33.4" hidden="false" customHeight="true" outlineLevel="0" collapsed="false">
      <c r="A750" s="16" t="n">
        <v>747</v>
      </c>
      <c r="B750" s="90" t="s">
        <v>1836</v>
      </c>
      <c r="C750" s="90" t="s">
        <v>1837</v>
      </c>
      <c r="D750" s="91" t="s">
        <v>1838</v>
      </c>
      <c r="E750" s="19" t="s">
        <v>13</v>
      </c>
      <c r="F750" s="77" t="n">
        <v>41929</v>
      </c>
      <c r="G750" s="78" t="n">
        <v>9781848167681</v>
      </c>
      <c r="H750" s="74" t="n">
        <v>708</v>
      </c>
      <c r="I750" s="92" t="s">
        <v>0</v>
      </c>
      <c r="J750" s="10"/>
    </row>
    <row r="751" s="11" customFormat="true" ht="43.1" hidden="false" customHeight="true" outlineLevel="0" collapsed="false">
      <c r="A751" s="16" t="n">
        <v>748</v>
      </c>
      <c r="B751" s="90" t="s">
        <v>1839</v>
      </c>
      <c r="C751" s="90" t="s">
        <v>1840</v>
      </c>
      <c r="D751" s="91" t="s">
        <v>259</v>
      </c>
      <c r="E751" s="19" t="s">
        <v>13</v>
      </c>
      <c r="F751" s="77" t="n">
        <v>41929</v>
      </c>
      <c r="G751" s="78" t="n">
        <v>9789814619714</v>
      </c>
      <c r="H751" s="74" t="n">
        <v>268</v>
      </c>
      <c r="I751" s="92" t="s">
        <v>0</v>
      </c>
      <c r="J751" s="10"/>
    </row>
    <row r="752" s="11" customFormat="true" ht="43.1" hidden="false" customHeight="true" outlineLevel="0" collapsed="false">
      <c r="A752" s="16" t="n">
        <v>749</v>
      </c>
      <c r="B752" s="90" t="s">
        <v>1841</v>
      </c>
      <c r="C752" s="90" t="s">
        <v>1842</v>
      </c>
      <c r="D752" s="91" t="s">
        <v>1843</v>
      </c>
      <c r="E752" s="19" t="s">
        <v>13</v>
      </c>
      <c r="F752" s="77" t="n">
        <v>41927</v>
      </c>
      <c r="G752" s="78" t="n">
        <v>9789814616485</v>
      </c>
      <c r="H752" s="74" t="n">
        <v>200</v>
      </c>
      <c r="I752" s="92" t="s">
        <v>0</v>
      </c>
      <c r="J752" s="10"/>
    </row>
    <row r="753" s="11" customFormat="true" ht="52.8" hidden="false" customHeight="true" outlineLevel="0" collapsed="false">
      <c r="A753" s="16" t="n">
        <v>750</v>
      </c>
      <c r="B753" s="90" t="s">
        <v>1844</v>
      </c>
      <c r="C753" s="90" t="s">
        <v>1845</v>
      </c>
      <c r="D753" s="91" t="s">
        <v>1846</v>
      </c>
      <c r="E753" s="19" t="s">
        <v>13</v>
      </c>
      <c r="F753" s="77" t="n">
        <v>41915</v>
      </c>
      <c r="G753" s="78" t="n">
        <v>9789814618229</v>
      </c>
      <c r="H753" s="74" t="n">
        <v>260</v>
      </c>
      <c r="I753" s="92" t="s">
        <v>0</v>
      </c>
      <c r="J753" s="10"/>
    </row>
    <row r="754" s="11" customFormat="true" ht="52.8" hidden="false" customHeight="true" outlineLevel="0" collapsed="false">
      <c r="A754" s="16" t="n">
        <v>751</v>
      </c>
      <c r="B754" s="90" t="s">
        <v>1847</v>
      </c>
      <c r="C754" s="90" t="s">
        <v>1848</v>
      </c>
      <c r="D754" s="91" t="s">
        <v>1849</v>
      </c>
      <c r="E754" s="19" t="s">
        <v>13</v>
      </c>
      <c r="F754" s="77" t="n">
        <v>41915</v>
      </c>
      <c r="G754" s="78" t="n">
        <v>9789814616737</v>
      </c>
      <c r="H754" s="74" t="n">
        <v>612</v>
      </c>
      <c r="I754" s="92" t="s">
        <v>0</v>
      </c>
      <c r="J754" s="10"/>
    </row>
    <row r="755" s="11" customFormat="true" ht="33.4" hidden="false" customHeight="true" outlineLevel="0" collapsed="false">
      <c r="A755" s="16" t="n">
        <v>752</v>
      </c>
      <c r="B755" s="87" t="s">
        <v>1850</v>
      </c>
      <c r="C755" s="87" t="s">
        <v>1851</v>
      </c>
      <c r="D755" s="87" t="s">
        <v>1852</v>
      </c>
      <c r="E755" s="19" t="s">
        <v>13</v>
      </c>
      <c r="F755" s="88" t="n">
        <v>41912</v>
      </c>
      <c r="G755" s="46" t="n">
        <v>9781783264834</v>
      </c>
      <c r="H755" s="16" t="n">
        <v>300</v>
      </c>
      <c r="I755" s="89" t="s">
        <v>0</v>
      </c>
      <c r="J755" s="10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10"/>
    </row>
    <row r="756" s="11" customFormat="true" ht="33.4" hidden="false" customHeight="true" outlineLevel="0" collapsed="false">
      <c r="A756" s="16" t="n">
        <v>753</v>
      </c>
      <c r="B756" s="90" t="s">
        <v>1853</v>
      </c>
      <c r="C756" s="90" t="s">
        <v>1854</v>
      </c>
      <c r="D756" s="91" t="s">
        <v>1855</v>
      </c>
      <c r="E756" s="19" t="s">
        <v>13</v>
      </c>
      <c r="F756" s="77" t="n">
        <v>41908</v>
      </c>
      <c r="G756" s="78" t="n">
        <v>9789814366960</v>
      </c>
      <c r="H756" s="74" t="n">
        <v>404</v>
      </c>
      <c r="I756" s="92" t="s">
        <v>0</v>
      </c>
      <c r="J756" s="10"/>
    </row>
    <row r="757" s="11" customFormat="true" ht="81.95" hidden="false" customHeight="true" outlineLevel="0" collapsed="false">
      <c r="A757" s="16" t="n">
        <v>754</v>
      </c>
      <c r="B757" s="90" t="s">
        <v>1856</v>
      </c>
      <c r="C757" s="90" t="s">
        <v>1857</v>
      </c>
      <c r="D757" s="91" t="s">
        <v>1858</v>
      </c>
      <c r="E757" s="19" t="s">
        <v>13</v>
      </c>
      <c r="F757" s="77" t="n">
        <v>41904</v>
      </c>
      <c r="G757" s="78" t="n">
        <v>9789814556781</v>
      </c>
      <c r="H757" s="74" t="n">
        <v>324</v>
      </c>
      <c r="I757" s="92" t="s">
        <v>0</v>
      </c>
      <c r="J757" s="10"/>
    </row>
    <row r="758" s="11" customFormat="true" ht="33.4" hidden="false" customHeight="true" outlineLevel="0" collapsed="false">
      <c r="A758" s="16" t="n">
        <v>755</v>
      </c>
      <c r="B758" s="90" t="s">
        <v>1859</v>
      </c>
      <c r="C758" s="90" t="s">
        <v>1316</v>
      </c>
      <c r="D758" s="91" t="s">
        <v>1315</v>
      </c>
      <c r="E758" s="19" t="s">
        <v>13</v>
      </c>
      <c r="F758" s="77" t="n">
        <v>41899</v>
      </c>
      <c r="G758" s="78" t="n">
        <v>9789814618397</v>
      </c>
      <c r="H758" s="74" t="n">
        <v>264</v>
      </c>
      <c r="I758" s="92" t="s">
        <v>0</v>
      </c>
      <c r="J758" s="10"/>
    </row>
    <row r="759" s="11" customFormat="true" ht="33.4" hidden="false" customHeight="true" outlineLevel="0" collapsed="false">
      <c r="A759" s="16" t="n">
        <v>756</v>
      </c>
      <c r="B759" s="90" t="s">
        <v>1860</v>
      </c>
      <c r="C759" s="90" t="s">
        <v>1861</v>
      </c>
      <c r="D759" s="91" t="s">
        <v>1862</v>
      </c>
      <c r="E759" s="19" t="s">
        <v>13</v>
      </c>
      <c r="F759" s="77" t="n">
        <v>41898</v>
      </c>
      <c r="G759" s="78" t="n">
        <v>9781783264766</v>
      </c>
      <c r="H759" s="74" t="n">
        <v>340</v>
      </c>
      <c r="I759" s="92" t="s">
        <v>0</v>
      </c>
      <c r="J759" s="10"/>
    </row>
    <row r="760" s="11" customFormat="true" ht="33.4" hidden="false" customHeight="true" outlineLevel="0" collapsed="false">
      <c r="A760" s="16" t="n">
        <v>757</v>
      </c>
      <c r="B760" s="87" t="s">
        <v>1863</v>
      </c>
      <c r="C760" s="87" t="s">
        <v>1699</v>
      </c>
      <c r="D760" s="87" t="s">
        <v>635</v>
      </c>
      <c r="E760" s="19" t="s">
        <v>13</v>
      </c>
      <c r="F760" s="88" t="n">
        <v>41893</v>
      </c>
      <c r="G760" s="46" t="n">
        <v>9789814618960</v>
      </c>
      <c r="H760" s="16" t="n">
        <v>284</v>
      </c>
      <c r="I760" s="89" t="s">
        <v>0</v>
      </c>
      <c r="J760" s="10"/>
      <c r="K760" s="49"/>
      <c r="L760" s="49"/>
      <c r="M760" s="49"/>
      <c r="N760" s="49"/>
      <c r="O760" s="49"/>
      <c r="P760" s="49"/>
      <c r="Q760" s="49"/>
      <c r="R760" s="49"/>
      <c r="S760" s="10"/>
      <c r="T760" s="10"/>
      <c r="U760" s="10"/>
      <c r="V760" s="10"/>
      <c r="W760" s="10"/>
      <c r="X760" s="49"/>
    </row>
    <row r="761" s="11" customFormat="true" ht="33.4" hidden="false" customHeight="true" outlineLevel="0" collapsed="false">
      <c r="A761" s="16" t="n">
        <v>758</v>
      </c>
      <c r="B761" s="90" t="s">
        <v>1864</v>
      </c>
      <c r="C761" s="90" t="s">
        <v>1001</v>
      </c>
      <c r="D761" s="91" t="s">
        <v>1000</v>
      </c>
      <c r="E761" s="19" t="s">
        <v>13</v>
      </c>
      <c r="F761" s="77" t="n">
        <v>41893</v>
      </c>
      <c r="G761" s="78" t="n">
        <v>9781783265237</v>
      </c>
      <c r="H761" s="74" t="n">
        <v>440</v>
      </c>
      <c r="I761" s="92" t="s">
        <v>0</v>
      </c>
      <c r="J761" s="10"/>
    </row>
    <row r="762" s="11" customFormat="true" ht="33.4" hidden="false" customHeight="true" outlineLevel="0" collapsed="false">
      <c r="A762" s="16" t="n">
        <v>759</v>
      </c>
      <c r="B762" s="90" t="s">
        <v>1865</v>
      </c>
      <c r="C762" s="90" t="s">
        <v>322</v>
      </c>
      <c r="D762" s="91" t="s">
        <v>1866</v>
      </c>
      <c r="E762" s="19" t="s">
        <v>13</v>
      </c>
      <c r="F762" s="77" t="n">
        <v>41885</v>
      </c>
      <c r="G762" s="78" t="n">
        <v>9789814603287</v>
      </c>
      <c r="H762" s="74" t="n">
        <v>360</v>
      </c>
      <c r="I762" s="92" t="s">
        <v>0</v>
      </c>
      <c r="J762" s="10"/>
    </row>
    <row r="763" s="11" customFormat="true" ht="33.4" hidden="false" customHeight="true" outlineLevel="0" collapsed="false">
      <c r="A763" s="16" t="n">
        <v>760</v>
      </c>
      <c r="B763" s="87" t="s">
        <v>1867</v>
      </c>
      <c r="C763" s="87" t="s">
        <v>1868</v>
      </c>
      <c r="D763" s="87" t="s">
        <v>1869</v>
      </c>
      <c r="E763" s="19" t="s">
        <v>13</v>
      </c>
      <c r="F763" s="88" t="n">
        <v>41879</v>
      </c>
      <c r="G763" s="46" t="n">
        <v>9789814578592</v>
      </c>
      <c r="H763" s="16" t="n">
        <v>740</v>
      </c>
      <c r="I763" s="89" t="s">
        <v>0</v>
      </c>
      <c r="J763" s="10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</row>
    <row r="764" s="11" customFormat="true" ht="43.1" hidden="false" customHeight="true" outlineLevel="0" collapsed="false">
      <c r="A764" s="16" t="n">
        <v>761</v>
      </c>
      <c r="B764" s="90" t="s">
        <v>1870</v>
      </c>
      <c r="C764" s="90" t="s">
        <v>1794</v>
      </c>
      <c r="D764" s="91" t="s">
        <v>1871</v>
      </c>
      <c r="E764" s="19" t="s">
        <v>13</v>
      </c>
      <c r="F764" s="77" t="n">
        <v>41871</v>
      </c>
      <c r="G764" s="78" t="n">
        <v>9789814434904</v>
      </c>
      <c r="H764" s="74" t="n">
        <v>796</v>
      </c>
      <c r="I764" s="92" t="s">
        <v>0</v>
      </c>
      <c r="J764" s="10"/>
    </row>
    <row r="765" s="11" customFormat="true" ht="33.4" hidden="false" customHeight="true" outlineLevel="0" collapsed="false">
      <c r="A765" s="16" t="n">
        <v>762</v>
      </c>
      <c r="B765" s="90" t="s">
        <v>1872</v>
      </c>
      <c r="C765" s="90" t="s">
        <v>676</v>
      </c>
      <c r="D765" s="91" t="s">
        <v>1873</v>
      </c>
      <c r="E765" s="19" t="s">
        <v>13</v>
      </c>
      <c r="F765" s="77" t="n">
        <v>41865</v>
      </c>
      <c r="G765" s="78" t="n">
        <v>9789814612524</v>
      </c>
      <c r="H765" s="74" t="n">
        <v>328</v>
      </c>
      <c r="I765" s="92" t="s">
        <v>0</v>
      </c>
      <c r="J765" s="10"/>
    </row>
    <row r="766" s="11" customFormat="true" ht="33.4" hidden="false" customHeight="true" outlineLevel="0" collapsed="false">
      <c r="A766" s="16" t="n">
        <v>763</v>
      </c>
      <c r="B766" s="90" t="s">
        <v>1874</v>
      </c>
      <c r="C766" s="90" t="s">
        <v>1875</v>
      </c>
      <c r="D766" s="91" t="s">
        <v>1876</v>
      </c>
      <c r="E766" s="19" t="s">
        <v>13</v>
      </c>
      <c r="F766" s="77" t="n">
        <v>41851</v>
      </c>
      <c r="G766" s="78" t="n">
        <v>9789814612081</v>
      </c>
      <c r="H766" s="74" t="n">
        <v>104</v>
      </c>
      <c r="I766" s="92" t="s">
        <v>0</v>
      </c>
      <c r="J766" s="10"/>
    </row>
    <row r="767" s="11" customFormat="true" ht="43.1" hidden="false" customHeight="true" outlineLevel="0" collapsed="false">
      <c r="A767" s="16" t="n">
        <v>764</v>
      </c>
      <c r="B767" s="90" t="s">
        <v>1877</v>
      </c>
      <c r="C767" s="90" t="s">
        <v>1878</v>
      </c>
      <c r="D767" s="91" t="s">
        <v>1879</v>
      </c>
      <c r="E767" s="19" t="s">
        <v>13</v>
      </c>
      <c r="F767" s="77" t="n">
        <v>41843</v>
      </c>
      <c r="G767" s="78" t="n">
        <v>9789814569873</v>
      </c>
      <c r="H767" s="74" t="n">
        <v>360</v>
      </c>
      <c r="I767" s="92" t="s">
        <v>0</v>
      </c>
      <c r="J767" s="10"/>
    </row>
    <row r="768" s="11" customFormat="true" ht="52.8" hidden="false" customHeight="true" outlineLevel="0" collapsed="false">
      <c r="A768" s="16" t="n">
        <v>765</v>
      </c>
      <c r="B768" s="90" t="s">
        <v>1880</v>
      </c>
      <c r="C768" s="90" t="s">
        <v>1881</v>
      </c>
      <c r="D768" s="91" t="s">
        <v>1882</v>
      </c>
      <c r="E768" s="19" t="s">
        <v>13</v>
      </c>
      <c r="F768" s="77" t="n">
        <v>41831</v>
      </c>
      <c r="G768" s="78" t="n">
        <v>9789814612470</v>
      </c>
      <c r="H768" s="74" t="n">
        <v>208</v>
      </c>
      <c r="I768" s="92" t="s">
        <v>0</v>
      </c>
      <c r="J768" s="10"/>
    </row>
    <row r="769" s="11" customFormat="true" ht="33.4" hidden="false" customHeight="true" outlineLevel="0" collapsed="false">
      <c r="A769" s="16" t="n">
        <v>766</v>
      </c>
      <c r="B769" s="90" t="s">
        <v>1883</v>
      </c>
      <c r="C769" s="90" t="s">
        <v>1884</v>
      </c>
      <c r="D769" s="91" t="s">
        <v>1885</v>
      </c>
      <c r="E769" s="19" t="s">
        <v>13</v>
      </c>
      <c r="F769" s="77" t="n">
        <v>41831</v>
      </c>
      <c r="G769" s="78" t="n">
        <v>9789814596268</v>
      </c>
      <c r="H769" s="74" t="n">
        <v>168</v>
      </c>
      <c r="I769" s="92" t="s">
        <v>0</v>
      </c>
      <c r="J769" s="10"/>
    </row>
    <row r="770" s="11" customFormat="true" ht="43.1" hidden="false" customHeight="true" outlineLevel="0" collapsed="false">
      <c r="A770" s="16" t="n">
        <v>767</v>
      </c>
      <c r="B770" s="87" t="s">
        <v>1886</v>
      </c>
      <c r="C770" s="87" t="s">
        <v>1887</v>
      </c>
      <c r="D770" s="87" t="s">
        <v>1888</v>
      </c>
      <c r="E770" s="19" t="s">
        <v>13</v>
      </c>
      <c r="F770" s="88" t="n">
        <v>41827</v>
      </c>
      <c r="G770" s="46" t="n">
        <v>9789814551496</v>
      </c>
      <c r="H770" s="16" t="n">
        <v>592</v>
      </c>
      <c r="I770" s="89" t="s">
        <v>0</v>
      </c>
      <c r="J770" s="10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</row>
    <row r="771" s="11" customFormat="true" ht="33.4" hidden="false" customHeight="true" outlineLevel="0" collapsed="false">
      <c r="A771" s="16" t="n">
        <v>768</v>
      </c>
      <c r="B771" s="87" t="s">
        <v>1889</v>
      </c>
      <c r="C771" s="87" t="s">
        <v>188</v>
      </c>
      <c r="D771" s="87" t="s">
        <v>40</v>
      </c>
      <c r="E771" s="19" t="s">
        <v>13</v>
      </c>
      <c r="F771" s="88" t="n">
        <v>41827</v>
      </c>
      <c r="G771" s="46" t="n">
        <v>9789814596947</v>
      </c>
      <c r="H771" s="16" t="n">
        <v>260</v>
      </c>
      <c r="I771" s="89" t="s">
        <v>0</v>
      </c>
      <c r="J771" s="10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</row>
    <row r="772" s="11" customFormat="true" ht="62.55" hidden="false" customHeight="true" outlineLevel="0" collapsed="false">
      <c r="A772" s="16" t="n">
        <v>769</v>
      </c>
      <c r="B772" s="90" t="s">
        <v>1890</v>
      </c>
      <c r="C772" s="90" t="s">
        <v>1563</v>
      </c>
      <c r="D772" s="91" t="s">
        <v>1470</v>
      </c>
      <c r="E772" s="19" t="s">
        <v>13</v>
      </c>
      <c r="F772" s="77" t="n">
        <v>41827</v>
      </c>
      <c r="G772" s="78" t="n">
        <v>9789814623445</v>
      </c>
      <c r="H772" s="74" t="n">
        <v>540</v>
      </c>
      <c r="I772" s="92" t="s">
        <v>0</v>
      </c>
      <c r="J772" s="10"/>
    </row>
    <row r="773" s="11" customFormat="true" ht="91.65" hidden="false" customHeight="true" outlineLevel="0" collapsed="false">
      <c r="A773" s="16" t="n">
        <v>770</v>
      </c>
      <c r="B773" s="90" t="s">
        <v>1891</v>
      </c>
      <c r="C773" s="90" t="s">
        <v>1892</v>
      </c>
      <c r="D773" s="91" t="s">
        <v>1893</v>
      </c>
      <c r="E773" s="19" t="s">
        <v>13</v>
      </c>
      <c r="F773" s="77" t="n">
        <v>41803</v>
      </c>
      <c r="G773" s="78" t="n">
        <v>9789814616850</v>
      </c>
      <c r="H773" s="74" t="n">
        <v>320</v>
      </c>
      <c r="I773" s="92" t="s">
        <v>0</v>
      </c>
      <c r="J773" s="10"/>
    </row>
    <row r="774" s="11" customFormat="true" ht="91.65" hidden="false" customHeight="true" outlineLevel="0" collapsed="false">
      <c r="A774" s="16" t="n">
        <v>771</v>
      </c>
      <c r="B774" s="90" t="s">
        <v>1894</v>
      </c>
      <c r="C774" s="90" t="s">
        <v>1895</v>
      </c>
      <c r="D774" s="91" t="s">
        <v>1896</v>
      </c>
      <c r="E774" s="19" t="s">
        <v>13</v>
      </c>
      <c r="F774" s="77" t="n">
        <v>41801</v>
      </c>
      <c r="G774" s="78" t="n">
        <v>9789814518765</v>
      </c>
      <c r="H774" s="74" t="n">
        <v>392</v>
      </c>
      <c r="I774" s="92" t="s">
        <v>0</v>
      </c>
      <c r="J774" s="10"/>
    </row>
    <row r="775" s="11" customFormat="true" ht="62.55" hidden="false" customHeight="true" outlineLevel="0" collapsed="false">
      <c r="A775" s="16" t="n">
        <v>772</v>
      </c>
      <c r="B775" s="90" t="s">
        <v>1897</v>
      </c>
      <c r="C775" s="90" t="s">
        <v>1015</v>
      </c>
      <c r="D775" s="91" t="s">
        <v>1016</v>
      </c>
      <c r="E775" s="19" t="s">
        <v>13</v>
      </c>
      <c r="F775" s="77" t="n">
        <v>41801</v>
      </c>
      <c r="G775" s="78" t="n">
        <v>9789814603904</v>
      </c>
      <c r="H775" s="74" t="n">
        <v>596</v>
      </c>
      <c r="I775" s="92" t="s">
        <v>0</v>
      </c>
      <c r="J775" s="10"/>
    </row>
    <row r="776" s="11" customFormat="true" ht="62.55" hidden="false" customHeight="true" outlineLevel="0" collapsed="false">
      <c r="A776" s="16" t="n">
        <v>773</v>
      </c>
      <c r="B776" s="90" t="s">
        <v>1898</v>
      </c>
      <c r="C776" s="90" t="s">
        <v>1899</v>
      </c>
      <c r="D776" s="91" t="s">
        <v>250</v>
      </c>
      <c r="E776" s="19" t="s">
        <v>13</v>
      </c>
      <c r="F776" s="77" t="n">
        <v>41792</v>
      </c>
      <c r="G776" s="78" t="n">
        <v>9789814603164</v>
      </c>
      <c r="H776" s="74" t="n">
        <v>828</v>
      </c>
      <c r="I776" s="92" t="s">
        <v>0</v>
      </c>
      <c r="J776" s="10"/>
    </row>
    <row r="777" s="11" customFormat="true" ht="33.4" hidden="false" customHeight="true" outlineLevel="0" collapsed="false">
      <c r="A777" s="16" t="n">
        <v>774</v>
      </c>
      <c r="B777" s="90" t="s">
        <v>1900</v>
      </c>
      <c r="C777" s="90" t="s">
        <v>1901</v>
      </c>
      <c r="D777" s="91" t="s">
        <v>1702</v>
      </c>
      <c r="E777" s="19" t="s">
        <v>13</v>
      </c>
      <c r="F777" s="77" t="n">
        <v>41780</v>
      </c>
      <c r="G777" s="78" t="n">
        <v>9789814556651</v>
      </c>
      <c r="H777" s="74" t="n">
        <v>324</v>
      </c>
      <c r="I777" s="92" t="s">
        <v>0</v>
      </c>
      <c r="J777" s="10"/>
    </row>
    <row r="778" s="11" customFormat="true" ht="43.1" hidden="false" customHeight="true" outlineLevel="0" collapsed="false">
      <c r="A778" s="16" t="n">
        <v>775</v>
      </c>
      <c r="B778" s="90" t="s">
        <v>1902</v>
      </c>
      <c r="C778" s="90" t="s">
        <v>596</v>
      </c>
      <c r="D778" s="91" t="s">
        <v>597</v>
      </c>
      <c r="E778" s="19" t="s">
        <v>13</v>
      </c>
      <c r="F778" s="77" t="n">
        <v>41780</v>
      </c>
      <c r="G778" s="78" t="n">
        <v>9789814596589</v>
      </c>
      <c r="H778" s="74" t="n">
        <v>288</v>
      </c>
      <c r="I778" s="92" t="s">
        <v>0</v>
      </c>
      <c r="J778" s="10"/>
    </row>
    <row r="779" s="11" customFormat="true" ht="52.8" hidden="false" customHeight="true" outlineLevel="0" collapsed="false">
      <c r="A779" s="16" t="n">
        <v>776</v>
      </c>
      <c r="B779" s="90" t="s">
        <v>1903</v>
      </c>
      <c r="C779" s="90" t="s">
        <v>1904</v>
      </c>
      <c r="D779" s="91" t="s">
        <v>1198</v>
      </c>
      <c r="E779" s="19" t="s">
        <v>13</v>
      </c>
      <c r="F779" s="77" t="n">
        <v>41780</v>
      </c>
      <c r="G779" s="78" t="n">
        <v>9789814579223</v>
      </c>
      <c r="H779" s="74" t="n">
        <v>536</v>
      </c>
      <c r="I779" s="92" t="s">
        <v>0</v>
      </c>
      <c r="J779" s="10"/>
    </row>
    <row r="780" s="11" customFormat="true" ht="43.1" hidden="false" customHeight="true" outlineLevel="0" collapsed="false">
      <c r="A780" s="16" t="n">
        <v>777</v>
      </c>
      <c r="B780" s="90" t="s">
        <v>1905</v>
      </c>
      <c r="C780" s="90" t="s">
        <v>1906</v>
      </c>
      <c r="D780" s="91" t="s">
        <v>67</v>
      </c>
      <c r="E780" s="19" t="s">
        <v>13</v>
      </c>
      <c r="F780" s="77" t="n">
        <v>41771</v>
      </c>
      <c r="G780" s="78" t="n">
        <v>9789814494922</v>
      </c>
      <c r="H780" s="74" t="n">
        <v>232</v>
      </c>
      <c r="I780" s="92" t="s">
        <v>0</v>
      </c>
      <c r="J780" s="10"/>
    </row>
    <row r="781" s="11" customFormat="true" ht="72.25" hidden="false" customHeight="true" outlineLevel="0" collapsed="false">
      <c r="A781" s="16" t="n">
        <v>778</v>
      </c>
      <c r="B781" s="90" t="s">
        <v>1907</v>
      </c>
      <c r="C781" s="90" t="s">
        <v>1908</v>
      </c>
      <c r="D781" s="91" t="s">
        <v>1909</v>
      </c>
      <c r="E781" s="19" t="s">
        <v>13</v>
      </c>
      <c r="F781" s="77" t="n">
        <v>41758</v>
      </c>
      <c r="G781" s="78" t="n">
        <v>9789814603133</v>
      </c>
      <c r="H781" s="74" t="n">
        <v>432</v>
      </c>
      <c r="I781" s="92" t="s">
        <v>0</v>
      </c>
      <c r="J781" s="10"/>
    </row>
    <row r="782" s="11" customFormat="true" ht="43.1" hidden="false" customHeight="true" outlineLevel="0" collapsed="false">
      <c r="A782" s="16" t="n">
        <v>779</v>
      </c>
      <c r="B782" s="90" t="s">
        <v>1910</v>
      </c>
      <c r="C782" s="90" t="s">
        <v>1911</v>
      </c>
      <c r="D782" s="91" t="s">
        <v>1912</v>
      </c>
      <c r="E782" s="19" t="s">
        <v>13</v>
      </c>
      <c r="F782" s="77" t="n">
        <v>41753</v>
      </c>
      <c r="G782" s="78" t="n">
        <v>9789814472906</v>
      </c>
      <c r="H782" s="74" t="n">
        <v>328</v>
      </c>
      <c r="I782" s="92" t="s">
        <v>0</v>
      </c>
      <c r="J782" s="10"/>
    </row>
    <row r="783" s="11" customFormat="true" ht="43.1" hidden="false" customHeight="true" outlineLevel="0" collapsed="false">
      <c r="A783" s="16" t="n">
        <v>780</v>
      </c>
      <c r="B783" s="90" t="s">
        <v>1913</v>
      </c>
      <c r="C783" s="90" t="s">
        <v>1914</v>
      </c>
      <c r="D783" s="91" t="s">
        <v>823</v>
      </c>
      <c r="E783" s="19" t="s">
        <v>13</v>
      </c>
      <c r="F783" s="77" t="n">
        <v>41751</v>
      </c>
      <c r="G783" s="78" t="n">
        <v>9789814590112</v>
      </c>
      <c r="H783" s="74" t="n">
        <v>500</v>
      </c>
      <c r="I783" s="92" t="s">
        <v>0</v>
      </c>
      <c r="J783" s="10"/>
    </row>
    <row r="784" s="11" customFormat="true" ht="43.1" hidden="false" customHeight="true" outlineLevel="0" collapsed="false">
      <c r="A784" s="16" t="n">
        <v>781</v>
      </c>
      <c r="B784" s="90" t="s">
        <v>1915</v>
      </c>
      <c r="C784" s="90" t="s">
        <v>1916</v>
      </c>
      <c r="D784" s="91" t="s">
        <v>250</v>
      </c>
      <c r="E784" s="19" t="s">
        <v>13</v>
      </c>
      <c r="F784" s="77" t="n">
        <v>41746</v>
      </c>
      <c r="G784" s="78" t="n">
        <v>9789814417204</v>
      </c>
      <c r="H784" s="74" t="n">
        <v>280</v>
      </c>
      <c r="I784" s="92" t="s">
        <v>0</v>
      </c>
      <c r="J784" s="10"/>
    </row>
    <row r="785" s="11" customFormat="true" ht="52.8" hidden="false" customHeight="true" outlineLevel="0" collapsed="false">
      <c r="A785" s="16" t="n">
        <v>782</v>
      </c>
      <c r="B785" s="90" t="s">
        <v>1917</v>
      </c>
      <c r="C785" s="90" t="s">
        <v>1918</v>
      </c>
      <c r="D785" s="91" t="s">
        <v>1919</v>
      </c>
      <c r="E785" s="19" t="s">
        <v>13</v>
      </c>
      <c r="F785" s="77" t="n">
        <v>41732</v>
      </c>
      <c r="G785" s="78" t="n">
        <v>9789814590143</v>
      </c>
      <c r="H785" s="74" t="n">
        <v>348</v>
      </c>
      <c r="I785" s="92" t="s">
        <v>0</v>
      </c>
      <c r="J785" s="10"/>
    </row>
    <row r="786" s="11" customFormat="true" ht="43.1" hidden="false" customHeight="true" outlineLevel="0" collapsed="false">
      <c r="A786" s="16" t="n">
        <v>783</v>
      </c>
      <c r="B786" s="90" t="s">
        <v>1920</v>
      </c>
      <c r="C786" s="90" t="s">
        <v>1921</v>
      </c>
      <c r="D786" s="91" t="s">
        <v>1922</v>
      </c>
      <c r="E786" s="19" t="s">
        <v>13</v>
      </c>
      <c r="F786" s="77" t="n">
        <v>41731</v>
      </c>
      <c r="G786" s="78" t="n">
        <v>9789814571814</v>
      </c>
      <c r="H786" s="74" t="n">
        <v>224</v>
      </c>
      <c r="I786" s="92" t="s">
        <v>0</v>
      </c>
      <c r="J786" s="10"/>
    </row>
    <row r="787" s="11" customFormat="true" ht="43.1" hidden="false" customHeight="true" outlineLevel="0" collapsed="false">
      <c r="A787" s="16" t="n">
        <v>784</v>
      </c>
      <c r="B787" s="90" t="s">
        <v>1923</v>
      </c>
      <c r="C787" s="90" t="s">
        <v>1749</v>
      </c>
      <c r="D787" s="91" t="s">
        <v>1750</v>
      </c>
      <c r="E787" s="19" t="s">
        <v>13</v>
      </c>
      <c r="F787" s="77" t="n">
        <v>41730</v>
      </c>
      <c r="G787" s="78" t="n">
        <v>9789814590174</v>
      </c>
      <c r="H787" s="74" t="n">
        <v>432</v>
      </c>
      <c r="I787" s="92" t="s">
        <v>0</v>
      </c>
      <c r="J787" s="10"/>
    </row>
    <row r="788" s="11" customFormat="true" ht="33.4" hidden="false" customHeight="true" outlineLevel="0" collapsed="false">
      <c r="A788" s="16" t="n">
        <v>785</v>
      </c>
      <c r="B788" s="90" t="s">
        <v>1924</v>
      </c>
      <c r="C788" s="90" t="s">
        <v>1925</v>
      </c>
      <c r="D788" s="91" t="s">
        <v>1926</v>
      </c>
      <c r="E788" s="19" t="s">
        <v>13</v>
      </c>
      <c r="F788" s="77" t="n">
        <v>41730</v>
      </c>
      <c r="G788" s="78" t="n">
        <v>9789814602372</v>
      </c>
      <c r="H788" s="74" t="n">
        <v>292</v>
      </c>
      <c r="I788" s="92" t="s">
        <v>0</v>
      </c>
      <c r="J788" s="10"/>
    </row>
    <row r="789" s="11" customFormat="true" ht="43.1" hidden="false" customHeight="true" outlineLevel="0" collapsed="false">
      <c r="A789" s="16" t="n">
        <v>786</v>
      </c>
      <c r="B789" s="90" t="s">
        <v>1927</v>
      </c>
      <c r="C789" s="90" t="s">
        <v>992</v>
      </c>
      <c r="D789" s="91" t="s">
        <v>543</v>
      </c>
      <c r="E789" s="19" t="s">
        <v>13</v>
      </c>
      <c r="F789" s="77" t="n">
        <v>41730</v>
      </c>
      <c r="G789" s="78" t="n">
        <v>9789814583251</v>
      </c>
      <c r="H789" s="74" t="n">
        <v>320</v>
      </c>
      <c r="I789" s="92" t="s">
        <v>0</v>
      </c>
      <c r="J789" s="10"/>
    </row>
    <row r="790" s="11" customFormat="true" ht="52.8" hidden="false" customHeight="true" outlineLevel="0" collapsed="false">
      <c r="A790" s="16" t="n">
        <v>787</v>
      </c>
      <c r="B790" s="91" t="s">
        <v>1928</v>
      </c>
      <c r="C790" s="90" t="s">
        <v>1929</v>
      </c>
      <c r="D790" s="91" t="s">
        <v>1930</v>
      </c>
      <c r="E790" s="19" t="s">
        <v>13</v>
      </c>
      <c r="F790" s="77" t="n">
        <v>41726</v>
      </c>
      <c r="G790" s="78" t="n">
        <v>9789814571678</v>
      </c>
      <c r="H790" s="74" t="n">
        <v>192</v>
      </c>
      <c r="I790" s="92" t="s">
        <v>0</v>
      </c>
      <c r="J790" s="10"/>
    </row>
    <row r="791" s="11" customFormat="true" ht="33.4" hidden="false" customHeight="true" outlineLevel="0" collapsed="false">
      <c r="A791" s="16" t="n">
        <v>788</v>
      </c>
      <c r="B791" s="91" t="s">
        <v>1931</v>
      </c>
      <c r="C791" s="90" t="s">
        <v>1932</v>
      </c>
      <c r="D791" s="91" t="s">
        <v>1933</v>
      </c>
      <c r="E791" s="19" t="s">
        <v>13</v>
      </c>
      <c r="F791" s="77" t="n">
        <v>41725</v>
      </c>
      <c r="G791" s="78" t="n">
        <v>9789814596640</v>
      </c>
      <c r="H791" s="74" t="n">
        <v>268</v>
      </c>
      <c r="I791" s="92" t="s">
        <v>0</v>
      </c>
      <c r="J791" s="10"/>
    </row>
    <row r="792" s="11" customFormat="true" ht="91.65" hidden="false" customHeight="true" outlineLevel="0" collapsed="false">
      <c r="A792" s="16" t="n">
        <v>789</v>
      </c>
      <c r="B792" s="91" t="s">
        <v>1934</v>
      </c>
      <c r="C792" s="90" t="s">
        <v>1935</v>
      </c>
      <c r="D792" s="91" t="s">
        <v>1936</v>
      </c>
      <c r="E792" s="19" t="s">
        <v>13</v>
      </c>
      <c r="F792" s="77" t="n">
        <v>41724</v>
      </c>
      <c r="G792" s="78" t="n">
        <v>9789814578745</v>
      </c>
      <c r="H792" s="74" t="n">
        <v>236</v>
      </c>
      <c r="I792" s="92" t="s">
        <v>0</v>
      </c>
      <c r="J792" s="10"/>
    </row>
    <row r="793" s="11" customFormat="true" ht="33.4" hidden="false" customHeight="true" outlineLevel="0" collapsed="false">
      <c r="A793" s="16" t="n">
        <v>790</v>
      </c>
      <c r="B793" s="91" t="s">
        <v>1937</v>
      </c>
      <c r="C793" s="90" t="s">
        <v>1938</v>
      </c>
      <c r="D793" s="91" t="s">
        <v>147</v>
      </c>
      <c r="E793" s="19" t="s">
        <v>13</v>
      </c>
      <c r="F793" s="77" t="n">
        <v>41719</v>
      </c>
      <c r="G793" s="78" t="n">
        <v>9789814571616</v>
      </c>
      <c r="H793" s="74" t="n">
        <v>460</v>
      </c>
      <c r="I793" s="92" t="s">
        <v>0</v>
      </c>
      <c r="J793" s="10"/>
    </row>
    <row r="794" s="11" customFormat="true" ht="52.8" hidden="false" customHeight="true" outlineLevel="0" collapsed="false">
      <c r="A794" s="16" t="n">
        <v>791</v>
      </c>
      <c r="B794" s="90" t="s">
        <v>1939</v>
      </c>
      <c r="C794" s="90" t="s">
        <v>1347</v>
      </c>
      <c r="D794" s="91" t="s">
        <v>1940</v>
      </c>
      <c r="E794" s="19" t="s">
        <v>13</v>
      </c>
      <c r="F794" s="77" t="n">
        <v>41718</v>
      </c>
      <c r="G794" s="78" t="n">
        <v>9781783264629</v>
      </c>
      <c r="H794" s="74" t="n">
        <v>328</v>
      </c>
      <c r="I794" s="92" t="s">
        <v>0</v>
      </c>
      <c r="J794" s="10"/>
    </row>
    <row r="795" s="11" customFormat="true" ht="33.4" hidden="false" customHeight="true" outlineLevel="0" collapsed="false">
      <c r="A795" s="16" t="n">
        <v>792</v>
      </c>
      <c r="B795" s="87" t="s">
        <v>1941</v>
      </c>
      <c r="C795" s="87" t="s">
        <v>1942</v>
      </c>
      <c r="D795" s="87" t="s">
        <v>1557</v>
      </c>
      <c r="E795" s="19" t="s">
        <v>13</v>
      </c>
      <c r="F795" s="88" t="n">
        <v>41716</v>
      </c>
      <c r="G795" s="46" t="n">
        <v>9789814520911</v>
      </c>
      <c r="H795" s="16" t="n">
        <v>220</v>
      </c>
      <c r="I795" s="89" t="s">
        <v>0</v>
      </c>
      <c r="J795" s="10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</row>
    <row r="796" s="11" customFormat="true" ht="91.65" hidden="false" customHeight="true" outlineLevel="0" collapsed="false">
      <c r="A796" s="16" t="n">
        <v>793</v>
      </c>
      <c r="B796" s="91" t="s">
        <v>1943</v>
      </c>
      <c r="C796" s="90" t="s">
        <v>1944</v>
      </c>
      <c r="D796" s="91" t="s">
        <v>1945</v>
      </c>
      <c r="E796" s="19" t="s">
        <v>13</v>
      </c>
      <c r="F796" s="77" t="n">
        <v>41712</v>
      </c>
      <c r="G796" s="78" t="n">
        <v>9789814579964</v>
      </c>
      <c r="H796" s="74" t="n">
        <v>144</v>
      </c>
      <c r="I796" s="92" t="s">
        <v>0</v>
      </c>
      <c r="J796" s="10"/>
    </row>
    <row r="797" s="11" customFormat="true" ht="43.1" hidden="false" customHeight="true" outlineLevel="0" collapsed="false">
      <c r="A797" s="16" t="n">
        <v>794</v>
      </c>
      <c r="B797" s="87" t="s">
        <v>1946</v>
      </c>
      <c r="C797" s="87" t="s">
        <v>1947</v>
      </c>
      <c r="D797" s="87" t="s">
        <v>1948</v>
      </c>
      <c r="E797" s="19" t="s">
        <v>13</v>
      </c>
      <c r="F797" s="88" t="n">
        <v>41710</v>
      </c>
      <c r="G797" s="46" t="n">
        <v>9789814579766</v>
      </c>
      <c r="H797" s="16" t="n">
        <v>216</v>
      </c>
      <c r="I797" s="89" t="s">
        <v>0</v>
      </c>
      <c r="J797" s="10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</row>
    <row r="798" s="11" customFormat="true" ht="33.4" hidden="false" customHeight="true" outlineLevel="0" collapsed="false">
      <c r="A798" s="16" t="n">
        <v>795</v>
      </c>
      <c r="B798" s="91" t="s">
        <v>1949</v>
      </c>
      <c r="C798" s="90" t="s">
        <v>1950</v>
      </c>
      <c r="D798" s="91" t="s">
        <v>296</v>
      </c>
      <c r="E798" s="19" t="s">
        <v>13</v>
      </c>
      <c r="F798" s="77" t="n">
        <v>41710</v>
      </c>
      <c r="G798" s="78" t="n">
        <v>9789814449687</v>
      </c>
      <c r="H798" s="74" t="n">
        <v>160</v>
      </c>
      <c r="I798" s="92" t="s">
        <v>0</v>
      </c>
      <c r="J798" s="10"/>
    </row>
    <row r="799" s="11" customFormat="true" ht="52.8" hidden="false" customHeight="true" outlineLevel="0" collapsed="false">
      <c r="A799" s="16" t="n">
        <v>796</v>
      </c>
      <c r="B799" s="87" t="s">
        <v>1951</v>
      </c>
      <c r="C799" s="87" t="s">
        <v>1952</v>
      </c>
      <c r="D799" s="87" t="s">
        <v>1744</v>
      </c>
      <c r="E799" s="19" t="s">
        <v>13</v>
      </c>
      <c r="F799" s="88" t="n">
        <v>41709</v>
      </c>
      <c r="G799" s="46" t="n">
        <v>9789814541893</v>
      </c>
      <c r="H799" s="16" t="n">
        <v>324</v>
      </c>
      <c r="I799" s="89" t="s">
        <v>0</v>
      </c>
      <c r="J799" s="10"/>
      <c r="K799" s="49"/>
      <c r="L799" s="49"/>
      <c r="M799" s="49"/>
      <c r="N799" s="49"/>
      <c r="O799" s="49"/>
      <c r="P799" s="49"/>
      <c r="Q799" s="49"/>
      <c r="R799" s="49"/>
      <c r="S799" s="10"/>
      <c r="T799" s="10"/>
      <c r="U799" s="10"/>
      <c r="V799" s="10"/>
      <c r="W799" s="10"/>
      <c r="X799" s="49"/>
    </row>
    <row r="800" s="11" customFormat="true" ht="43.1" hidden="false" customHeight="true" outlineLevel="0" collapsed="false">
      <c r="A800" s="16" t="n">
        <v>797</v>
      </c>
      <c r="B800" s="91" t="s">
        <v>1953</v>
      </c>
      <c r="C800" s="90" t="s">
        <v>237</v>
      </c>
      <c r="D800" s="91" t="s">
        <v>1568</v>
      </c>
      <c r="E800" s="19" t="s">
        <v>13</v>
      </c>
      <c r="F800" s="77" t="n">
        <v>41704</v>
      </c>
      <c r="G800" s="78" t="n">
        <v>9789814596299</v>
      </c>
      <c r="H800" s="74" t="n">
        <v>316</v>
      </c>
      <c r="I800" s="92" t="s">
        <v>0</v>
      </c>
      <c r="J800" s="10"/>
    </row>
    <row r="801" s="11" customFormat="true" ht="52.8" hidden="false" customHeight="true" outlineLevel="0" collapsed="false">
      <c r="A801" s="16" t="n">
        <v>798</v>
      </c>
      <c r="B801" s="87" t="s">
        <v>1954</v>
      </c>
      <c r="C801" s="87" t="s">
        <v>1955</v>
      </c>
      <c r="D801" s="87" t="s">
        <v>1956</v>
      </c>
      <c r="E801" s="19" t="s">
        <v>13</v>
      </c>
      <c r="F801" s="88" t="n">
        <v>41698</v>
      </c>
      <c r="G801" s="46" t="n">
        <v>9789814449113</v>
      </c>
      <c r="H801" s="16" t="n">
        <v>744</v>
      </c>
      <c r="I801" s="89" t="s">
        <v>0</v>
      </c>
      <c r="J801" s="10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</row>
    <row r="802" s="11" customFormat="true" ht="33.4" hidden="false" customHeight="true" outlineLevel="0" collapsed="false">
      <c r="A802" s="16" t="n">
        <v>799</v>
      </c>
      <c r="B802" s="91" t="s">
        <v>1957</v>
      </c>
      <c r="C802" s="90" t="s">
        <v>289</v>
      </c>
      <c r="D802" s="91" t="s">
        <v>290</v>
      </c>
      <c r="E802" s="19" t="s">
        <v>13</v>
      </c>
      <c r="F802" s="77" t="n">
        <v>41660</v>
      </c>
      <c r="G802" s="78" t="n">
        <v>9781783262786</v>
      </c>
      <c r="H802" s="74" t="n">
        <v>608</v>
      </c>
      <c r="I802" s="92" t="s">
        <v>0</v>
      </c>
      <c r="J802" s="10"/>
    </row>
    <row r="803" s="11" customFormat="true" ht="33.4" hidden="false" customHeight="true" outlineLevel="0" collapsed="false">
      <c r="A803" s="16" t="n">
        <v>800</v>
      </c>
      <c r="B803" s="91" t="s">
        <v>1958</v>
      </c>
      <c r="C803" s="90" t="s">
        <v>1486</v>
      </c>
      <c r="D803" s="91" t="s">
        <v>296</v>
      </c>
      <c r="E803" s="19" t="s">
        <v>13</v>
      </c>
      <c r="F803" s="77" t="n">
        <v>41654</v>
      </c>
      <c r="G803" s="78" t="n">
        <v>9789814566438</v>
      </c>
      <c r="H803" s="74" t="n">
        <v>292</v>
      </c>
      <c r="I803" s="92" t="s">
        <v>0</v>
      </c>
      <c r="J803" s="10"/>
    </row>
    <row r="804" s="11" customFormat="true" ht="62.55" hidden="false" customHeight="true" outlineLevel="0" collapsed="false">
      <c r="A804" s="16" t="n">
        <v>801</v>
      </c>
      <c r="B804" s="91" t="s">
        <v>1959</v>
      </c>
      <c r="C804" s="90" t="s">
        <v>1960</v>
      </c>
      <c r="D804" s="91" t="s">
        <v>503</v>
      </c>
      <c r="E804" s="19" t="s">
        <v>13</v>
      </c>
      <c r="F804" s="77" t="n">
        <v>41654</v>
      </c>
      <c r="G804" s="78" t="n">
        <v>9789814556682</v>
      </c>
      <c r="H804" s="74" t="n">
        <v>380</v>
      </c>
      <c r="I804" s="92" t="s">
        <v>0</v>
      </c>
      <c r="J804" s="10"/>
    </row>
    <row r="805" s="11" customFormat="true" ht="52.8" hidden="false" customHeight="true" outlineLevel="0" collapsed="false">
      <c r="A805" s="16" t="n">
        <v>802</v>
      </c>
      <c r="B805" s="91" t="s">
        <v>1961</v>
      </c>
      <c r="C805" s="90" t="s">
        <v>1293</v>
      </c>
      <c r="D805" s="91" t="s">
        <v>1962</v>
      </c>
      <c r="E805" s="19" t="s">
        <v>13</v>
      </c>
      <c r="F805" s="77" t="n">
        <v>41652</v>
      </c>
      <c r="G805" s="78" t="n">
        <v>9789814566254</v>
      </c>
      <c r="H805" s="74" t="n">
        <v>500</v>
      </c>
      <c r="I805" s="92" t="s">
        <v>0</v>
      </c>
      <c r="J805" s="10"/>
    </row>
    <row r="806" s="11" customFormat="true" ht="33.4" hidden="false" customHeight="true" outlineLevel="0" collapsed="false">
      <c r="A806" s="16" t="n">
        <v>803</v>
      </c>
      <c r="B806" s="91" t="s">
        <v>1963</v>
      </c>
      <c r="C806" s="90" t="s">
        <v>1964</v>
      </c>
      <c r="D806" s="91" t="s">
        <v>1965</v>
      </c>
      <c r="E806" s="19" t="s">
        <v>13</v>
      </c>
      <c r="F806" s="77" t="n">
        <v>41649</v>
      </c>
      <c r="G806" s="78" t="n">
        <v>9789814415897</v>
      </c>
      <c r="H806" s="74" t="n">
        <v>280</v>
      </c>
      <c r="I806" s="92" t="s">
        <v>0</v>
      </c>
      <c r="J806" s="10"/>
    </row>
    <row r="807" s="11" customFormat="true" ht="43.1" hidden="false" customHeight="true" outlineLevel="0" collapsed="false">
      <c r="A807" s="16" t="n">
        <v>804</v>
      </c>
      <c r="B807" s="91" t="s">
        <v>1966</v>
      </c>
      <c r="C807" s="90" t="s">
        <v>1967</v>
      </c>
      <c r="D807" s="91" t="s">
        <v>413</v>
      </c>
      <c r="E807" s="19" t="s">
        <v>13</v>
      </c>
      <c r="F807" s="77" t="n">
        <v>41645</v>
      </c>
      <c r="G807" s="78" t="n">
        <v>9781783264063</v>
      </c>
      <c r="H807" s="74" t="n">
        <v>376</v>
      </c>
      <c r="I807" s="92" t="s">
        <v>0</v>
      </c>
      <c r="J807" s="10"/>
    </row>
    <row r="808" s="11" customFormat="true" ht="33.4" hidden="false" customHeight="true" outlineLevel="0" collapsed="false">
      <c r="A808" s="16" t="n">
        <v>805</v>
      </c>
      <c r="B808" s="91" t="s">
        <v>1968</v>
      </c>
      <c r="C808" s="90" t="s">
        <v>1182</v>
      </c>
      <c r="D808" s="91" t="s">
        <v>1183</v>
      </c>
      <c r="E808" s="19" t="s">
        <v>13</v>
      </c>
      <c r="F808" s="77" t="n">
        <v>41642</v>
      </c>
      <c r="G808" s="78" t="n">
        <v>9789814551083</v>
      </c>
      <c r="H808" s="74" t="n">
        <v>500</v>
      </c>
      <c r="I808" s="92" t="s">
        <v>0</v>
      </c>
      <c r="J808" s="10"/>
    </row>
    <row r="809" s="11" customFormat="true" ht="62.55" hidden="false" customHeight="true" outlineLevel="0" collapsed="false">
      <c r="A809" s="16" t="n">
        <v>806</v>
      </c>
      <c r="B809" s="91" t="s">
        <v>1969</v>
      </c>
      <c r="C809" s="90" t="s">
        <v>1970</v>
      </c>
      <c r="D809" s="91" t="s">
        <v>1971</v>
      </c>
      <c r="E809" s="19" t="s">
        <v>13</v>
      </c>
      <c r="F809" s="77" t="n">
        <v>41642</v>
      </c>
      <c r="G809" s="78" t="n">
        <v>9789814440431</v>
      </c>
      <c r="H809" s="74" t="n">
        <v>492</v>
      </c>
      <c r="I809" s="92" t="s">
        <v>0</v>
      </c>
      <c r="J809" s="10"/>
    </row>
    <row r="810" s="11" customFormat="true" ht="43.1" hidden="false" customHeight="true" outlineLevel="0" collapsed="false">
      <c r="A810" s="16" t="n">
        <v>807</v>
      </c>
      <c r="B810" s="87" t="s">
        <v>1972</v>
      </c>
      <c r="C810" s="87" t="s">
        <v>1377</v>
      </c>
      <c r="D810" s="87" t="s">
        <v>1073</v>
      </c>
      <c r="E810" s="19" t="s">
        <v>13</v>
      </c>
      <c r="F810" s="88" t="n">
        <v>41632</v>
      </c>
      <c r="G810" s="46" t="n">
        <v>9789814579407</v>
      </c>
      <c r="H810" s="16" t="n">
        <v>444</v>
      </c>
      <c r="I810" s="89" t="s">
        <v>0</v>
      </c>
      <c r="J810" s="10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</row>
    <row r="811" s="11" customFormat="true" ht="43.1" hidden="false" customHeight="true" outlineLevel="0" collapsed="false">
      <c r="A811" s="16" t="n">
        <v>808</v>
      </c>
      <c r="B811" s="87" t="s">
        <v>1973</v>
      </c>
      <c r="C811" s="87" t="s">
        <v>1974</v>
      </c>
      <c r="D811" s="87" t="s">
        <v>842</v>
      </c>
      <c r="E811" s="19" t="s">
        <v>13</v>
      </c>
      <c r="F811" s="88" t="n">
        <v>41632</v>
      </c>
      <c r="G811" s="46" t="n">
        <v>9789814569958</v>
      </c>
      <c r="H811" s="16" t="n">
        <v>440</v>
      </c>
      <c r="I811" s="89" t="s">
        <v>0</v>
      </c>
      <c r="J811" s="10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</row>
    <row r="812" s="11" customFormat="true" ht="33.4" hidden="false" customHeight="true" outlineLevel="0" collapsed="false">
      <c r="A812" s="16" t="n">
        <v>809</v>
      </c>
      <c r="B812" s="91" t="s">
        <v>1975</v>
      </c>
      <c r="C812" s="90" t="s">
        <v>1976</v>
      </c>
      <c r="D812" s="91" t="s">
        <v>1977</v>
      </c>
      <c r="E812" s="19" t="s">
        <v>13</v>
      </c>
      <c r="F812" s="77" t="n">
        <v>41631</v>
      </c>
      <c r="G812" s="78" t="n">
        <v>9789814460354</v>
      </c>
      <c r="H812" s="74" t="n">
        <v>304</v>
      </c>
      <c r="I812" s="92" t="s">
        <v>0</v>
      </c>
      <c r="J812" s="10"/>
    </row>
    <row r="813" s="11" customFormat="true" ht="33.4" hidden="false" customHeight="true" outlineLevel="0" collapsed="false">
      <c r="A813" s="16" t="n">
        <v>810</v>
      </c>
      <c r="B813" s="91" t="s">
        <v>1978</v>
      </c>
      <c r="C813" s="90" t="s">
        <v>867</v>
      </c>
      <c r="D813" s="91" t="s">
        <v>868</v>
      </c>
      <c r="E813" s="19" t="s">
        <v>13</v>
      </c>
      <c r="F813" s="77" t="n">
        <v>41625</v>
      </c>
      <c r="G813" s="78" t="n">
        <v>9789814525022</v>
      </c>
      <c r="H813" s="74" t="n">
        <v>792</v>
      </c>
      <c r="I813" s="92" t="s">
        <v>0</v>
      </c>
      <c r="J813" s="10"/>
    </row>
    <row r="814" s="11" customFormat="true" ht="33.4" hidden="false" customHeight="true" outlineLevel="0" collapsed="false">
      <c r="A814" s="16" t="n">
        <v>811</v>
      </c>
      <c r="B814" s="91" t="s">
        <v>1979</v>
      </c>
      <c r="C814" s="90" t="s">
        <v>1980</v>
      </c>
      <c r="D814" s="91" t="s">
        <v>413</v>
      </c>
      <c r="E814" s="19" t="s">
        <v>13</v>
      </c>
      <c r="F814" s="77" t="n">
        <v>41624</v>
      </c>
      <c r="G814" s="78" t="n">
        <v>9789814583060</v>
      </c>
      <c r="H814" s="74" t="n">
        <v>172</v>
      </c>
      <c r="I814" s="92" t="s">
        <v>0</v>
      </c>
      <c r="J814" s="10"/>
    </row>
    <row r="815" s="11" customFormat="true" ht="33.4" hidden="false" customHeight="true" outlineLevel="0" collapsed="false">
      <c r="A815" s="16" t="n">
        <v>812</v>
      </c>
      <c r="B815" s="91" t="s">
        <v>1981</v>
      </c>
      <c r="C815" s="90" t="s">
        <v>703</v>
      </c>
      <c r="D815" s="91" t="s">
        <v>1982</v>
      </c>
      <c r="E815" s="19" t="s">
        <v>13</v>
      </c>
      <c r="F815" s="77" t="n">
        <v>41620</v>
      </c>
      <c r="G815" s="78" t="n">
        <v>9789814518451</v>
      </c>
      <c r="H815" s="74" t="n">
        <v>312</v>
      </c>
      <c r="I815" s="92" t="s">
        <v>0</v>
      </c>
      <c r="J815" s="10"/>
    </row>
    <row r="816" s="11" customFormat="true" ht="33.4" hidden="false" customHeight="true" outlineLevel="0" collapsed="false">
      <c r="A816" s="16" t="n">
        <v>813</v>
      </c>
      <c r="B816" s="87" t="s">
        <v>1983</v>
      </c>
      <c r="C816" s="87" t="s">
        <v>1984</v>
      </c>
      <c r="D816" s="87" t="s">
        <v>250</v>
      </c>
      <c r="E816" s="19" t="s">
        <v>13</v>
      </c>
      <c r="F816" s="88" t="n">
        <v>41600</v>
      </c>
      <c r="G816" s="46" t="n">
        <v>9789814449571</v>
      </c>
      <c r="H816" s="16" t="n">
        <v>592</v>
      </c>
      <c r="I816" s="89" t="s">
        <v>0</v>
      </c>
      <c r="J816" s="10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</row>
    <row r="817" s="11" customFormat="true" ht="33.4" hidden="false" customHeight="true" outlineLevel="0" collapsed="false">
      <c r="A817" s="16" t="n">
        <v>814</v>
      </c>
      <c r="B817" s="87" t="s">
        <v>1985</v>
      </c>
      <c r="C817" s="87" t="s">
        <v>33</v>
      </c>
      <c r="D817" s="87" t="s">
        <v>1986</v>
      </c>
      <c r="E817" s="19" t="s">
        <v>13</v>
      </c>
      <c r="F817" s="88" t="n">
        <v>41596</v>
      </c>
      <c r="G817" s="46" t="n">
        <v>9781783263646</v>
      </c>
      <c r="H817" s="16" t="n">
        <v>528</v>
      </c>
      <c r="I817" s="89" t="s">
        <v>0</v>
      </c>
      <c r="J817" s="10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10"/>
    </row>
    <row r="818" s="11" customFormat="true" ht="33.4" hidden="false" customHeight="true" outlineLevel="0" collapsed="false">
      <c r="A818" s="16" t="n">
        <v>815</v>
      </c>
      <c r="B818" s="87" t="s">
        <v>1987</v>
      </c>
      <c r="C818" s="87" t="s">
        <v>1988</v>
      </c>
      <c r="D818" s="87" t="s">
        <v>632</v>
      </c>
      <c r="E818" s="19" t="s">
        <v>13</v>
      </c>
      <c r="F818" s="88" t="n">
        <v>41589</v>
      </c>
      <c r="G818" s="46" t="n">
        <v>9789814520454</v>
      </c>
      <c r="H818" s="16" t="n">
        <v>172</v>
      </c>
      <c r="I818" s="89" t="s">
        <v>0</v>
      </c>
      <c r="J818" s="10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</row>
    <row r="819" s="11" customFormat="true" ht="23.7" hidden="false" customHeight="true" outlineLevel="0" collapsed="false">
      <c r="A819" s="16" t="n">
        <v>816</v>
      </c>
      <c r="B819" s="87" t="s">
        <v>1989</v>
      </c>
      <c r="C819" s="87" t="s">
        <v>1990</v>
      </c>
      <c r="D819" s="87" t="s">
        <v>1991</v>
      </c>
      <c r="E819" s="19" t="s">
        <v>13</v>
      </c>
      <c r="F819" s="88" t="n">
        <v>41589</v>
      </c>
      <c r="G819" s="46" t="n">
        <v>9789814522434</v>
      </c>
      <c r="H819" s="16" t="n">
        <v>256</v>
      </c>
      <c r="I819" s="89" t="s">
        <v>0</v>
      </c>
      <c r="J819" s="10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</row>
    <row r="820" s="11" customFormat="true" ht="33.4" hidden="false" customHeight="true" outlineLevel="0" collapsed="false">
      <c r="A820" s="16" t="n">
        <v>817</v>
      </c>
      <c r="B820" s="91" t="s">
        <v>1992</v>
      </c>
      <c r="C820" s="90" t="s">
        <v>1993</v>
      </c>
      <c r="D820" s="91" t="s">
        <v>1994</v>
      </c>
      <c r="E820" s="19" t="s">
        <v>13</v>
      </c>
      <c r="F820" s="77" t="n">
        <v>41589</v>
      </c>
      <c r="G820" s="78" t="n">
        <v>9789814449892</v>
      </c>
      <c r="H820" s="74" t="n">
        <v>292</v>
      </c>
      <c r="I820" s="92" t="s">
        <v>0</v>
      </c>
      <c r="J820" s="10"/>
    </row>
    <row r="821" s="11" customFormat="true" ht="33.4" hidden="false" customHeight="true" outlineLevel="0" collapsed="false">
      <c r="A821" s="16" t="n">
        <v>818</v>
      </c>
      <c r="B821" s="91" t="s">
        <v>1995</v>
      </c>
      <c r="C821" s="90" t="s">
        <v>137</v>
      </c>
      <c r="D821" s="91" t="s">
        <v>138</v>
      </c>
      <c r="E821" s="19" t="s">
        <v>13</v>
      </c>
      <c r="F821" s="77" t="n">
        <v>41583</v>
      </c>
      <c r="G821" s="78" t="n">
        <v>9789814551052</v>
      </c>
      <c r="H821" s="74" t="n">
        <v>364</v>
      </c>
      <c r="I821" s="92" t="s">
        <v>0</v>
      </c>
      <c r="J821" s="10"/>
    </row>
    <row r="822" s="11" customFormat="true" ht="52.8" hidden="false" customHeight="true" outlineLevel="0" collapsed="false">
      <c r="A822" s="16" t="n">
        <v>819</v>
      </c>
      <c r="B822" s="91" t="s">
        <v>1996</v>
      </c>
      <c r="C822" s="90" t="s">
        <v>1559</v>
      </c>
      <c r="D822" s="91" t="s">
        <v>1560</v>
      </c>
      <c r="E822" s="19" t="s">
        <v>13</v>
      </c>
      <c r="F822" s="77" t="n">
        <v>41579</v>
      </c>
      <c r="G822" s="78" t="n">
        <v>9789814434973</v>
      </c>
      <c r="H822" s="74" t="n">
        <v>188</v>
      </c>
      <c r="I822" s="92" t="s">
        <v>0</v>
      </c>
      <c r="J822" s="10"/>
    </row>
    <row r="823" s="11" customFormat="true" ht="23.7" hidden="false" customHeight="true" outlineLevel="0" collapsed="false">
      <c r="A823" s="16" t="n">
        <v>820</v>
      </c>
      <c r="B823" s="87" t="s">
        <v>1997</v>
      </c>
      <c r="C823" s="87" t="s">
        <v>1998</v>
      </c>
      <c r="D823" s="87" t="s">
        <v>275</v>
      </c>
      <c r="E823" s="19" t="s">
        <v>13</v>
      </c>
      <c r="F823" s="88" t="n">
        <v>41557</v>
      </c>
      <c r="G823" s="46" t="n">
        <v>9789814449793</v>
      </c>
      <c r="H823" s="16" t="n">
        <v>200</v>
      </c>
      <c r="I823" s="89" t="s">
        <v>0</v>
      </c>
      <c r="J823" s="10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</row>
    <row r="824" s="11" customFormat="true" ht="33.4" hidden="false" customHeight="true" outlineLevel="0" collapsed="false">
      <c r="A824" s="16" t="n">
        <v>821</v>
      </c>
      <c r="B824" s="91" t="s">
        <v>1999</v>
      </c>
      <c r="C824" s="90" t="s">
        <v>2000</v>
      </c>
      <c r="D824" s="91" t="s">
        <v>2001</v>
      </c>
      <c r="E824" s="19" t="s">
        <v>13</v>
      </c>
      <c r="F824" s="77" t="n">
        <v>41555</v>
      </c>
      <c r="G824" s="78" t="n">
        <v>9789814520720</v>
      </c>
      <c r="H824" s="74" t="n">
        <v>312</v>
      </c>
      <c r="I824" s="92" t="s">
        <v>0</v>
      </c>
      <c r="J824" s="10"/>
    </row>
    <row r="825" s="11" customFormat="true" ht="43.1" hidden="false" customHeight="true" outlineLevel="0" collapsed="false">
      <c r="A825" s="16" t="n">
        <v>822</v>
      </c>
      <c r="B825" s="91" t="s">
        <v>2002</v>
      </c>
      <c r="C825" s="90" t="s">
        <v>2003</v>
      </c>
      <c r="D825" s="91" t="s">
        <v>2004</v>
      </c>
      <c r="E825" s="19" t="s">
        <v>13</v>
      </c>
      <c r="F825" s="77" t="n">
        <v>41554</v>
      </c>
      <c r="G825" s="78" t="n">
        <v>9789814525695</v>
      </c>
      <c r="H825" s="74" t="n">
        <v>232</v>
      </c>
      <c r="I825" s="92" t="s">
        <v>0</v>
      </c>
      <c r="J825" s="10"/>
    </row>
    <row r="826" s="11" customFormat="true" ht="33.4" hidden="false" customHeight="true" outlineLevel="0" collapsed="false">
      <c r="A826" s="16" t="n">
        <v>823</v>
      </c>
      <c r="B826" s="87" t="s">
        <v>2005</v>
      </c>
      <c r="C826" s="87" t="s">
        <v>2006</v>
      </c>
      <c r="D826" s="87" t="s">
        <v>2007</v>
      </c>
      <c r="E826" s="19" t="s">
        <v>13</v>
      </c>
      <c r="F826" s="88" t="n">
        <v>41543</v>
      </c>
      <c r="G826" s="46" t="n">
        <v>9789814525169</v>
      </c>
      <c r="H826" s="16" t="n">
        <v>208</v>
      </c>
      <c r="I826" s="89" t="s">
        <v>0</v>
      </c>
      <c r="J826" s="10"/>
      <c r="K826" s="49"/>
      <c r="L826" s="49"/>
      <c r="M826" s="49"/>
      <c r="N826" s="49"/>
      <c r="O826" s="49"/>
      <c r="P826" s="49"/>
      <c r="Q826" s="49"/>
      <c r="R826" s="49"/>
      <c r="S826" s="10"/>
      <c r="T826" s="10"/>
      <c r="U826" s="10"/>
      <c r="V826" s="10"/>
      <c r="W826" s="10"/>
      <c r="X826" s="49"/>
    </row>
    <row r="827" s="11" customFormat="true" ht="33.4" hidden="false" customHeight="true" outlineLevel="0" collapsed="false">
      <c r="A827" s="16" t="n">
        <v>824</v>
      </c>
      <c r="B827" s="87" t="s">
        <v>2008</v>
      </c>
      <c r="C827" s="87" t="s">
        <v>1793</v>
      </c>
      <c r="D827" s="87" t="s">
        <v>2009</v>
      </c>
      <c r="E827" s="19" t="s">
        <v>13</v>
      </c>
      <c r="F827" s="88" t="n">
        <v>41542</v>
      </c>
      <c r="G827" s="46" t="n">
        <v>9789814520614</v>
      </c>
      <c r="H827" s="16" t="n">
        <v>212</v>
      </c>
      <c r="I827" s="89" t="s">
        <v>0</v>
      </c>
      <c r="J827" s="10"/>
      <c r="K827" s="49"/>
      <c r="L827" s="49"/>
      <c r="M827" s="49"/>
      <c r="N827" s="49"/>
      <c r="O827" s="49"/>
      <c r="P827" s="49"/>
      <c r="Q827" s="49"/>
      <c r="R827" s="49"/>
      <c r="S827" s="10"/>
      <c r="T827" s="10"/>
      <c r="U827" s="10"/>
      <c r="V827" s="10"/>
      <c r="W827" s="10"/>
      <c r="X827" s="49"/>
    </row>
    <row r="828" s="11" customFormat="true" ht="52.8" hidden="false" customHeight="true" outlineLevel="0" collapsed="false">
      <c r="A828" s="16" t="n">
        <v>825</v>
      </c>
      <c r="B828" s="91" t="s">
        <v>2010</v>
      </c>
      <c r="C828" s="90" t="s">
        <v>2011</v>
      </c>
      <c r="D828" s="91" t="s">
        <v>197</v>
      </c>
      <c r="E828" s="19" t="s">
        <v>13</v>
      </c>
      <c r="F828" s="77" t="n">
        <v>41542</v>
      </c>
      <c r="G828" s="78" t="n">
        <v>9789814508476</v>
      </c>
      <c r="H828" s="74" t="n">
        <v>172</v>
      </c>
      <c r="I828" s="92" t="s">
        <v>0</v>
      </c>
      <c r="J828" s="10"/>
    </row>
    <row r="829" s="11" customFormat="true" ht="62.55" hidden="false" customHeight="true" outlineLevel="0" collapsed="false">
      <c r="A829" s="16" t="n">
        <v>826</v>
      </c>
      <c r="B829" s="91" t="s">
        <v>2012</v>
      </c>
      <c r="C829" s="90" t="s">
        <v>616</v>
      </c>
      <c r="D829" s="91" t="s">
        <v>617</v>
      </c>
      <c r="E829" s="19" t="s">
        <v>13</v>
      </c>
      <c r="F829" s="77" t="n">
        <v>41535</v>
      </c>
      <c r="G829" s="78" t="n">
        <v>9789814504782</v>
      </c>
      <c r="H829" s="74" t="n">
        <v>552</v>
      </c>
      <c r="I829" s="92" t="s">
        <v>0</v>
      </c>
      <c r="J829" s="10"/>
    </row>
    <row r="830" s="11" customFormat="true" ht="43.1" hidden="false" customHeight="true" outlineLevel="0" collapsed="false">
      <c r="A830" s="16" t="n">
        <v>827</v>
      </c>
      <c r="B830" s="91" t="s">
        <v>2013</v>
      </c>
      <c r="C830" s="90" t="s">
        <v>2014</v>
      </c>
      <c r="D830" s="91" t="s">
        <v>2015</v>
      </c>
      <c r="E830" s="19" t="s">
        <v>13</v>
      </c>
      <c r="F830" s="77" t="n">
        <v>41534</v>
      </c>
      <c r="G830" s="78" t="n">
        <v>9789814412971</v>
      </c>
      <c r="H830" s="74" t="n">
        <v>436</v>
      </c>
      <c r="I830" s="92" t="s">
        <v>0</v>
      </c>
      <c r="J830" s="10"/>
    </row>
    <row r="831" s="11" customFormat="true" ht="52.8" hidden="false" customHeight="true" outlineLevel="0" collapsed="false">
      <c r="A831" s="16" t="n">
        <v>828</v>
      </c>
      <c r="B831" s="91" t="s">
        <v>2016</v>
      </c>
      <c r="C831" s="90" t="s">
        <v>1340</v>
      </c>
      <c r="D831" s="91" t="s">
        <v>150</v>
      </c>
      <c r="E831" s="19" t="s">
        <v>13</v>
      </c>
      <c r="F831" s="77" t="n">
        <v>41533</v>
      </c>
      <c r="G831" s="78" t="n">
        <v>9789814525435</v>
      </c>
      <c r="H831" s="74" t="n">
        <v>748</v>
      </c>
      <c r="I831" s="92" t="s">
        <v>0</v>
      </c>
      <c r="J831" s="10"/>
    </row>
    <row r="832" s="11" customFormat="true" ht="33.4" hidden="false" customHeight="true" outlineLevel="0" collapsed="false">
      <c r="A832" s="16" t="n">
        <v>829</v>
      </c>
      <c r="B832" s="91" t="s">
        <v>2017</v>
      </c>
      <c r="C832" s="90" t="s">
        <v>2018</v>
      </c>
      <c r="D832" s="91" t="s">
        <v>503</v>
      </c>
      <c r="E832" s="19" t="s">
        <v>13</v>
      </c>
      <c r="F832" s="77" t="n">
        <v>41521</v>
      </c>
      <c r="G832" s="78" t="n">
        <v>9789814368933</v>
      </c>
      <c r="H832" s="74" t="n">
        <v>300</v>
      </c>
      <c r="I832" s="92" t="s">
        <v>0</v>
      </c>
      <c r="J832" s="10"/>
    </row>
    <row r="833" s="11" customFormat="true" ht="43.1" hidden="false" customHeight="true" outlineLevel="0" collapsed="false">
      <c r="A833" s="16" t="n">
        <v>830</v>
      </c>
      <c r="B833" s="91" t="s">
        <v>2019</v>
      </c>
      <c r="C833" s="90" t="s">
        <v>225</v>
      </c>
      <c r="D833" s="91" t="s">
        <v>226</v>
      </c>
      <c r="E833" s="19" t="s">
        <v>13</v>
      </c>
      <c r="F833" s="77" t="n">
        <v>41515</v>
      </c>
      <c r="G833" s="78" t="n">
        <v>9789814417709</v>
      </c>
      <c r="H833" s="74" t="n">
        <v>332</v>
      </c>
      <c r="I833" s="92" t="s">
        <v>0</v>
      </c>
      <c r="J833" s="10"/>
    </row>
    <row r="834" s="11" customFormat="true" ht="81.95" hidden="false" customHeight="true" outlineLevel="0" collapsed="false">
      <c r="A834" s="16" t="n">
        <v>831</v>
      </c>
      <c r="B834" s="91" t="s">
        <v>2020</v>
      </c>
      <c r="C834" s="90" t="s">
        <v>2021</v>
      </c>
      <c r="D834" s="91" t="s">
        <v>2022</v>
      </c>
      <c r="E834" s="19" t="s">
        <v>13</v>
      </c>
      <c r="F834" s="77" t="n">
        <v>41514</v>
      </c>
      <c r="G834" s="78" t="n">
        <v>9789814525220</v>
      </c>
      <c r="H834" s="74" t="n">
        <v>520</v>
      </c>
      <c r="I834" s="92" t="s">
        <v>0</v>
      </c>
      <c r="J834" s="10"/>
    </row>
    <row r="835" s="11" customFormat="true" ht="33.4" hidden="false" customHeight="true" outlineLevel="0" collapsed="false">
      <c r="A835" s="16" t="n">
        <v>832</v>
      </c>
      <c r="B835" s="87" t="s">
        <v>2023</v>
      </c>
      <c r="C835" s="87" t="s">
        <v>2024</v>
      </c>
      <c r="D835" s="87" t="s">
        <v>2007</v>
      </c>
      <c r="E835" s="19" t="s">
        <v>13</v>
      </c>
      <c r="F835" s="88" t="n">
        <v>41508</v>
      </c>
      <c r="G835" s="46" t="n">
        <v>9789814508780</v>
      </c>
      <c r="H835" s="16" t="n">
        <v>172</v>
      </c>
      <c r="I835" s="89" t="s">
        <v>0</v>
      </c>
      <c r="J835" s="10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</row>
    <row r="836" s="11" customFormat="true" ht="33.4" hidden="false" customHeight="true" outlineLevel="0" collapsed="false">
      <c r="A836" s="16" t="n">
        <v>833</v>
      </c>
      <c r="B836" s="87" t="s">
        <v>2025</v>
      </c>
      <c r="C836" s="87" t="s">
        <v>1699</v>
      </c>
      <c r="D836" s="87" t="s">
        <v>635</v>
      </c>
      <c r="E836" s="19" t="s">
        <v>13</v>
      </c>
      <c r="F836" s="88" t="n">
        <v>41502</v>
      </c>
      <c r="G836" s="46" t="n">
        <v>9789814520324</v>
      </c>
      <c r="H836" s="16" t="n">
        <v>336</v>
      </c>
      <c r="I836" s="89" t="s">
        <v>0</v>
      </c>
      <c r="J836" s="10"/>
      <c r="K836" s="49"/>
      <c r="L836" s="49"/>
      <c r="M836" s="49"/>
      <c r="N836" s="49"/>
      <c r="O836" s="49"/>
      <c r="P836" s="49"/>
      <c r="Q836" s="49"/>
      <c r="R836" s="49"/>
      <c r="S836" s="10"/>
      <c r="T836" s="10"/>
      <c r="U836" s="10"/>
      <c r="V836" s="10"/>
      <c r="W836" s="10"/>
      <c r="X836" s="49"/>
    </row>
    <row r="837" s="11" customFormat="true" ht="52.8" hidden="false" customHeight="true" outlineLevel="0" collapsed="false">
      <c r="A837" s="16" t="n">
        <v>834</v>
      </c>
      <c r="B837" s="87" t="s">
        <v>2026</v>
      </c>
      <c r="C837" s="87" t="s">
        <v>2027</v>
      </c>
      <c r="D837" s="87" t="s">
        <v>2028</v>
      </c>
      <c r="E837" s="19" t="s">
        <v>13</v>
      </c>
      <c r="F837" s="88" t="n">
        <v>41493</v>
      </c>
      <c r="G837" s="46" t="n">
        <v>9789814520515</v>
      </c>
      <c r="H837" s="16" t="n">
        <v>200</v>
      </c>
      <c r="I837" s="89" t="s">
        <v>0</v>
      </c>
      <c r="J837" s="10"/>
      <c r="K837" s="49"/>
      <c r="L837" s="49"/>
      <c r="M837" s="49"/>
      <c r="N837" s="49"/>
      <c r="O837" s="49"/>
      <c r="P837" s="49"/>
      <c r="Q837" s="49"/>
      <c r="R837" s="49"/>
      <c r="S837" s="10"/>
      <c r="T837" s="10"/>
      <c r="U837" s="10"/>
      <c r="V837" s="10"/>
      <c r="W837" s="10"/>
      <c r="X837" s="49"/>
    </row>
    <row r="838" s="11" customFormat="true" ht="62.55" hidden="false" customHeight="true" outlineLevel="0" collapsed="false">
      <c r="A838" s="16" t="n">
        <v>835</v>
      </c>
      <c r="B838" s="91" t="s">
        <v>2029</v>
      </c>
      <c r="C838" s="90" t="s">
        <v>1015</v>
      </c>
      <c r="D838" s="91" t="s">
        <v>1605</v>
      </c>
      <c r="E838" s="19" t="s">
        <v>13</v>
      </c>
      <c r="F838" s="77" t="n">
        <v>41486</v>
      </c>
      <c r="G838" s="78" t="n">
        <v>9789814522519</v>
      </c>
      <c r="H838" s="74" t="n">
        <v>484</v>
      </c>
      <c r="I838" s="92" t="s">
        <v>0</v>
      </c>
      <c r="J838" s="10"/>
    </row>
    <row r="839" s="11" customFormat="true" ht="52.8" hidden="false" customHeight="true" outlineLevel="0" collapsed="false">
      <c r="A839" s="16" t="n">
        <v>836</v>
      </c>
      <c r="B839" s="91" t="s">
        <v>2030</v>
      </c>
      <c r="C839" s="90" t="s">
        <v>1015</v>
      </c>
      <c r="D839" s="91" t="s">
        <v>1605</v>
      </c>
      <c r="E839" s="19" t="s">
        <v>13</v>
      </c>
      <c r="F839" s="77" t="n">
        <v>41486</v>
      </c>
      <c r="G839" s="78" t="n">
        <v>9789814522489</v>
      </c>
      <c r="H839" s="74" t="n">
        <v>344</v>
      </c>
      <c r="I839" s="92" t="s">
        <v>0</v>
      </c>
      <c r="J839" s="10"/>
    </row>
    <row r="840" s="11" customFormat="true" ht="72.25" hidden="false" customHeight="true" outlineLevel="0" collapsed="false">
      <c r="A840" s="16" t="n">
        <v>837</v>
      </c>
      <c r="B840" s="91" t="s">
        <v>2031</v>
      </c>
      <c r="C840" s="90" t="s">
        <v>240</v>
      </c>
      <c r="D840" s="91" t="s">
        <v>2032</v>
      </c>
      <c r="E840" s="19" t="s">
        <v>13</v>
      </c>
      <c r="F840" s="77" t="n">
        <v>41484</v>
      </c>
      <c r="G840" s="78" t="n">
        <v>9789814436199</v>
      </c>
      <c r="H840" s="74" t="n">
        <v>288</v>
      </c>
      <c r="I840" s="92" t="s">
        <v>0</v>
      </c>
      <c r="J840" s="10"/>
    </row>
    <row r="841" s="11" customFormat="true" ht="43.1" hidden="false" customHeight="true" outlineLevel="0" collapsed="false">
      <c r="A841" s="16" t="n">
        <v>838</v>
      </c>
      <c r="B841" s="91" t="s">
        <v>2033</v>
      </c>
      <c r="C841" s="90" t="s">
        <v>2034</v>
      </c>
      <c r="D841" s="91" t="s">
        <v>194</v>
      </c>
      <c r="E841" s="19" t="s">
        <v>13</v>
      </c>
      <c r="F841" s="77" t="n">
        <v>41453</v>
      </c>
      <c r="G841" s="78" t="n">
        <v>9789814425810</v>
      </c>
      <c r="H841" s="74" t="n">
        <v>560</v>
      </c>
      <c r="I841" s="92" t="s">
        <v>0</v>
      </c>
      <c r="J841" s="10"/>
    </row>
    <row r="842" s="11" customFormat="true" ht="72.25" hidden="false" customHeight="true" outlineLevel="0" collapsed="false">
      <c r="A842" s="16" t="n">
        <v>839</v>
      </c>
      <c r="B842" s="91" t="s">
        <v>2035</v>
      </c>
      <c r="C842" s="90" t="s">
        <v>2036</v>
      </c>
      <c r="D842" s="91" t="s">
        <v>2037</v>
      </c>
      <c r="E842" s="19" t="s">
        <v>13</v>
      </c>
      <c r="F842" s="77" t="n">
        <v>41453</v>
      </c>
      <c r="G842" s="78" t="n">
        <v>9781908977267</v>
      </c>
      <c r="H842" s="74" t="n">
        <v>312</v>
      </c>
      <c r="I842" s="92" t="s">
        <v>0</v>
      </c>
      <c r="J842" s="10"/>
    </row>
    <row r="843" s="11" customFormat="true" ht="52.8" hidden="false" customHeight="true" outlineLevel="0" collapsed="false">
      <c r="A843" s="16" t="n">
        <v>840</v>
      </c>
      <c r="B843" s="91" t="s">
        <v>2038</v>
      </c>
      <c r="C843" s="90" t="s">
        <v>2039</v>
      </c>
      <c r="D843" s="91" t="s">
        <v>299</v>
      </c>
      <c r="E843" s="19" t="s">
        <v>13</v>
      </c>
      <c r="F843" s="77" t="n">
        <v>41450</v>
      </c>
      <c r="G843" s="78" t="n">
        <v>9789814508865</v>
      </c>
      <c r="H843" s="74" t="n">
        <v>580</v>
      </c>
      <c r="I843" s="92" t="s">
        <v>0</v>
      </c>
      <c r="J843" s="10"/>
    </row>
    <row r="844" s="11" customFormat="true" ht="33.4" hidden="false" customHeight="true" outlineLevel="0" collapsed="false">
      <c r="A844" s="16" t="n">
        <v>841</v>
      </c>
      <c r="B844" s="91" t="s">
        <v>2040</v>
      </c>
      <c r="C844" s="90" t="s">
        <v>339</v>
      </c>
      <c r="D844" s="91" t="s">
        <v>322</v>
      </c>
      <c r="E844" s="19" t="s">
        <v>13</v>
      </c>
      <c r="F844" s="77" t="n">
        <v>41446</v>
      </c>
      <c r="G844" s="78" t="n">
        <v>9789814508278</v>
      </c>
      <c r="H844" s="74" t="n">
        <v>468</v>
      </c>
      <c r="I844" s="92" t="s">
        <v>0</v>
      </c>
      <c r="J844" s="10"/>
    </row>
    <row r="845" s="11" customFormat="true" ht="33.4" hidden="false" customHeight="true" outlineLevel="0" collapsed="false">
      <c r="A845" s="16" t="n">
        <v>842</v>
      </c>
      <c r="B845" s="91" t="s">
        <v>2041</v>
      </c>
      <c r="C845" s="90" t="s">
        <v>2042</v>
      </c>
      <c r="D845" s="91" t="s">
        <v>296</v>
      </c>
      <c r="E845" s="19" t="s">
        <v>13</v>
      </c>
      <c r="F845" s="77" t="n">
        <v>41443</v>
      </c>
      <c r="G845" s="78" t="n">
        <v>9789814417648</v>
      </c>
      <c r="H845" s="74" t="n">
        <v>364</v>
      </c>
      <c r="I845" s="92" t="s">
        <v>0</v>
      </c>
      <c r="J845" s="10"/>
    </row>
    <row r="846" s="11" customFormat="true" ht="33.4" hidden="false" customHeight="true" outlineLevel="0" collapsed="false">
      <c r="A846" s="16" t="n">
        <v>843</v>
      </c>
      <c r="B846" s="91" t="s">
        <v>2043</v>
      </c>
      <c r="C846" s="90" t="s">
        <v>2044</v>
      </c>
      <c r="D846" s="91" t="s">
        <v>2045</v>
      </c>
      <c r="E846" s="19" t="s">
        <v>13</v>
      </c>
      <c r="F846" s="77" t="n">
        <v>41438</v>
      </c>
      <c r="G846" s="78" t="n">
        <v>9789814374866</v>
      </c>
      <c r="H846" s="74" t="n">
        <v>328</v>
      </c>
      <c r="I846" s="92" t="s">
        <v>0</v>
      </c>
      <c r="J846" s="10"/>
    </row>
    <row r="847" s="11" customFormat="true" ht="43.1" hidden="false" customHeight="true" outlineLevel="0" collapsed="false">
      <c r="A847" s="16" t="n">
        <v>844</v>
      </c>
      <c r="B847" s="91" t="s">
        <v>2046</v>
      </c>
      <c r="C847" s="90" t="s">
        <v>2047</v>
      </c>
      <c r="D847" s="91" t="s">
        <v>28</v>
      </c>
      <c r="E847" s="19" t="s">
        <v>13</v>
      </c>
      <c r="F847" s="77" t="n">
        <v>41437</v>
      </c>
      <c r="G847" s="78" t="n">
        <v>9789814436571</v>
      </c>
      <c r="H847" s="74" t="n">
        <v>560</v>
      </c>
      <c r="I847" s="92" t="s">
        <v>0</v>
      </c>
      <c r="J847" s="10"/>
    </row>
    <row r="848" s="11" customFormat="true" ht="81.95" hidden="false" customHeight="true" outlineLevel="0" collapsed="false">
      <c r="A848" s="16" t="n">
        <v>845</v>
      </c>
      <c r="B848" s="91" t="s">
        <v>2048</v>
      </c>
      <c r="C848" s="90" t="s">
        <v>1976</v>
      </c>
      <c r="D848" s="91" t="s">
        <v>40</v>
      </c>
      <c r="E848" s="19" t="s">
        <v>13</v>
      </c>
      <c r="F848" s="77" t="n">
        <v>41436</v>
      </c>
      <c r="G848" s="78" t="n">
        <v>9789814460323</v>
      </c>
      <c r="H848" s="74" t="n">
        <v>240</v>
      </c>
      <c r="I848" s="92" t="s">
        <v>0</v>
      </c>
      <c r="J848" s="10"/>
    </row>
    <row r="849" s="11" customFormat="true" ht="43.1" hidden="false" customHeight="true" outlineLevel="0" collapsed="false">
      <c r="A849" s="16" t="n">
        <v>846</v>
      </c>
      <c r="B849" s="91" t="s">
        <v>2049</v>
      </c>
      <c r="C849" s="90" t="s">
        <v>2050</v>
      </c>
      <c r="D849" s="91" t="s">
        <v>651</v>
      </c>
      <c r="E849" s="19" t="s">
        <v>13</v>
      </c>
      <c r="F849" s="77" t="n">
        <v>41424</v>
      </c>
      <c r="G849" s="78" t="n">
        <v>9789814460255</v>
      </c>
      <c r="H849" s="74" t="n">
        <v>368</v>
      </c>
      <c r="I849" s="92" t="s">
        <v>0</v>
      </c>
      <c r="J849" s="10"/>
    </row>
    <row r="850" s="11" customFormat="true" ht="33.4" hidden="false" customHeight="true" outlineLevel="0" collapsed="false">
      <c r="A850" s="16" t="n">
        <v>847</v>
      </c>
      <c r="B850" s="91" t="s">
        <v>2051</v>
      </c>
      <c r="C850" s="90" t="s">
        <v>641</v>
      </c>
      <c r="D850" s="91" t="s">
        <v>642</v>
      </c>
      <c r="E850" s="19" t="s">
        <v>13</v>
      </c>
      <c r="F850" s="77" t="n">
        <v>41415</v>
      </c>
      <c r="G850" s="78" t="n">
        <v>9789814472708</v>
      </c>
      <c r="H850" s="74" t="n">
        <v>1596</v>
      </c>
      <c r="I850" s="92" t="s">
        <v>0</v>
      </c>
      <c r="J850" s="10"/>
    </row>
    <row r="851" s="11" customFormat="true" ht="62.55" hidden="false" customHeight="true" outlineLevel="0" collapsed="false">
      <c r="A851" s="16" t="n">
        <v>848</v>
      </c>
      <c r="B851" s="91" t="s">
        <v>2052</v>
      </c>
      <c r="C851" s="90" t="s">
        <v>2053</v>
      </c>
      <c r="D851" s="91" t="s">
        <v>2054</v>
      </c>
      <c r="E851" s="19" t="s">
        <v>13</v>
      </c>
      <c r="F851" s="77" t="n">
        <v>41404</v>
      </c>
      <c r="G851" s="78" t="n">
        <v>9789814449021</v>
      </c>
      <c r="H851" s="74" t="n">
        <v>396</v>
      </c>
      <c r="I851" s="92" t="s">
        <v>0</v>
      </c>
      <c r="J851" s="10"/>
    </row>
    <row r="852" s="11" customFormat="true" ht="52.8" hidden="false" customHeight="true" outlineLevel="0" collapsed="false">
      <c r="A852" s="16" t="n">
        <v>849</v>
      </c>
      <c r="B852" s="91" t="s">
        <v>2055</v>
      </c>
      <c r="C852" s="90" t="s">
        <v>2056</v>
      </c>
      <c r="D852" s="91" t="s">
        <v>2057</v>
      </c>
      <c r="E852" s="19" t="s">
        <v>13</v>
      </c>
      <c r="F852" s="77" t="n">
        <v>41394</v>
      </c>
      <c r="G852" s="78" t="n">
        <v>9789814436502</v>
      </c>
      <c r="H852" s="74" t="n">
        <v>236</v>
      </c>
      <c r="I852" s="92" t="s">
        <v>0</v>
      </c>
      <c r="J852" s="10"/>
    </row>
    <row r="853" s="11" customFormat="true" ht="43.1" hidden="false" customHeight="true" outlineLevel="0" collapsed="false">
      <c r="A853" s="16" t="n">
        <v>850</v>
      </c>
      <c r="B853" s="87" t="s">
        <v>2058</v>
      </c>
      <c r="C853" s="87" t="s">
        <v>2059</v>
      </c>
      <c r="D853" s="87" t="s">
        <v>186</v>
      </c>
      <c r="E853" s="19" t="s">
        <v>13</v>
      </c>
      <c r="F853" s="88" t="n">
        <v>41358</v>
      </c>
      <c r="G853" s="46" t="n">
        <v>9789814449540</v>
      </c>
      <c r="H853" s="16" t="n">
        <v>248</v>
      </c>
      <c r="I853" s="89" t="s">
        <v>0</v>
      </c>
      <c r="J853" s="10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</row>
    <row r="854" s="11" customFormat="true" ht="43.1" hidden="false" customHeight="true" outlineLevel="0" collapsed="false">
      <c r="A854" s="16" t="n">
        <v>851</v>
      </c>
      <c r="B854" s="91" t="s">
        <v>2060</v>
      </c>
      <c r="C854" s="90" t="s">
        <v>2061</v>
      </c>
      <c r="D854" s="91" t="s">
        <v>842</v>
      </c>
      <c r="E854" s="19" t="s">
        <v>13</v>
      </c>
      <c r="F854" s="77" t="n">
        <v>41358</v>
      </c>
      <c r="G854" s="78" t="n">
        <v>9789814440745</v>
      </c>
      <c r="H854" s="74" t="n">
        <v>644</v>
      </c>
      <c r="I854" s="92" t="s">
        <v>0</v>
      </c>
      <c r="J854" s="10"/>
    </row>
    <row r="855" s="11" customFormat="true" ht="62.55" hidden="false" customHeight="true" outlineLevel="0" collapsed="false">
      <c r="A855" s="16" t="n">
        <v>852</v>
      </c>
      <c r="B855" s="91" t="s">
        <v>2062</v>
      </c>
      <c r="C855" s="90" t="s">
        <v>360</v>
      </c>
      <c r="D855" s="91" t="s">
        <v>361</v>
      </c>
      <c r="E855" s="19" t="s">
        <v>13</v>
      </c>
      <c r="F855" s="77" t="n">
        <v>41358</v>
      </c>
      <c r="G855" s="78" t="n">
        <v>9789814415859</v>
      </c>
      <c r="H855" s="74" t="n">
        <v>848</v>
      </c>
      <c r="I855" s="92" t="s">
        <v>0</v>
      </c>
      <c r="J855" s="10"/>
    </row>
    <row r="856" s="11" customFormat="true" ht="43.1" hidden="false" customHeight="true" outlineLevel="0" collapsed="false">
      <c r="A856" s="16" t="n">
        <v>853</v>
      </c>
      <c r="B856" s="91" t="s">
        <v>2063</v>
      </c>
      <c r="C856" s="90" t="s">
        <v>2064</v>
      </c>
      <c r="D856" s="91" t="s">
        <v>1004</v>
      </c>
      <c r="E856" s="19" t="s">
        <v>13</v>
      </c>
      <c r="F856" s="77" t="n">
        <v>41358</v>
      </c>
      <c r="G856" s="78" t="n">
        <v>9789814504898</v>
      </c>
      <c r="H856" s="74" t="n">
        <v>356</v>
      </c>
      <c r="I856" s="92" t="s">
        <v>0</v>
      </c>
      <c r="J856" s="10"/>
    </row>
    <row r="857" s="11" customFormat="true" ht="43.1" hidden="false" customHeight="true" outlineLevel="0" collapsed="false">
      <c r="A857" s="16" t="n">
        <v>854</v>
      </c>
      <c r="B857" s="91" t="s">
        <v>2065</v>
      </c>
      <c r="C857" s="90" t="s">
        <v>1293</v>
      </c>
      <c r="D857" s="91" t="s">
        <v>1962</v>
      </c>
      <c r="E857" s="19" t="s">
        <v>13</v>
      </c>
      <c r="F857" s="77" t="n">
        <v>41358</v>
      </c>
      <c r="G857" s="78" t="n">
        <v>9789814412322</v>
      </c>
      <c r="H857" s="74" t="n">
        <v>416</v>
      </c>
      <c r="I857" s="92" t="s">
        <v>0</v>
      </c>
      <c r="J857" s="10"/>
    </row>
    <row r="858" s="11" customFormat="true" ht="52.8" hidden="false" customHeight="true" outlineLevel="0" collapsed="false">
      <c r="A858" s="16" t="n">
        <v>855</v>
      </c>
      <c r="B858" s="91" t="s">
        <v>2066</v>
      </c>
      <c r="C858" s="90" t="s">
        <v>2067</v>
      </c>
      <c r="D858" s="91" t="s">
        <v>547</v>
      </c>
      <c r="E858" s="19" t="s">
        <v>13</v>
      </c>
      <c r="F858" s="77" t="n">
        <v>41358</v>
      </c>
      <c r="G858" s="78" t="n">
        <v>9789814440622</v>
      </c>
      <c r="H858" s="74" t="n">
        <v>388</v>
      </c>
      <c r="I858" s="92" t="s">
        <v>0</v>
      </c>
      <c r="J858" s="10"/>
    </row>
    <row r="859" s="11" customFormat="true" ht="43.1" hidden="false" customHeight="true" outlineLevel="0" collapsed="false">
      <c r="A859" s="16" t="n">
        <v>856</v>
      </c>
      <c r="B859" s="91" t="s">
        <v>2068</v>
      </c>
      <c r="C859" s="90" t="s">
        <v>2069</v>
      </c>
      <c r="D859" s="91" t="s">
        <v>2070</v>
      </c>
      <c r="E859" s="19" t="s">
        <v>13</v>
      </c>
      <c r="F859" s="77" t="n">
        <v>41358</v>
      </c>
      <c r="G859" s="78" t="n">
        <v>9789814478816</v>
      </c>
      <c r="H859" s="74" t="n">
        <v>344</v>
      </c>
      <c r="I859" s="92" t="s">
        <v>0</v>
      </c>
      <c r="J859" s="10"/>
    </row>
    <row r="860" s="11" customFormat="true" ht="52.8" hidden="false" customHeight="true" outlineLevel="0" collapsed="false">
      <c r="A860" s="16" t="n">
        <v>857</v>
      </c>
      <c r="B860" s="87" t="s">
        <v>2071</v>
      </c>
      <c r="C860" s="87" t="s">
        <v>2072</v>
      </c>
      <c r="D860" s="87" t="s">
        <v>2073</v>
      </c>
      <c r="E860" s="19" t="s">
        <v>13</v>
      </c>
      <c r="F860" s="88" t="n">
        <v>41354</v>
      </c>
      <c r="G860" s="46" t="n">
        <v>9789814360760</v>
      </c>
      <c r="H860" s="16" t="n">
        <v>928</v>
      </c>
      <c r="I860" s="89" t="s">
        <v>0</v>
      </c>
      <c r="J860" s="10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</row>
    <row r="861" s="11" customFormat="true" ht="52.8" hidden="false" customHeight="true" outlineLevel="0" collapsed="false">
      <c r="A861" s="16" t="n">
        <v>858</v>
      </c>
      <c r="B861" s="91" t="s">
        <v>2074</v>
      </c>
      <c r="C861" s="90" t="s">
        <v>2075</v>
      </c>
      <c r="D861" s="91" t="s">
        <v>2076</v>
      </c>
      <c r="E861" s="19" t="s">
        <v>13</v>
      </c>
      <c r="F861" s="77" t="n">
        <v>41353</v>
      </c>
      <c r="G861" s="78" t="n">
        <v>9789814425421</v>
      </c>
      <c r="H861" s="74" t="n">
        <v>520</v>
      </c>
      <c r="I861" s="92" t="s">
        <v>0</v>
      </c>
      <c r="J861" s="10"/>
    </row>
    <row r="862" s="11" customFormat="true" ht="33.4" hidden="false" customHeight="true" outlineLevel="0" collapsed="false">
      <c r="A862" s="16" t="n">
        <v>859</v>
      </c>
      <c r="B862" s="91" t="s">
        <v>2077</v>
      </c>
      <c r="C862" s="90" t="s">
        <v>2078</v>
      </c>
      <c r="D862" s="91" t="s">
        <v>2079</v>
      </c>
      <c r="E862" s="19" t="s">
        <v>13</v>
      </c>
      <c r="F862" s="77" t="n">
        <v>41341</v>
      </c>
      <c r="G862" s="78" t="n">
        <v>9789814425704</v>
      </c>
      <c r="H862" s="74" t="n">
        <v>264</v>
      </c>
      <c r="I862" s="92" t="s">
        <v>0</v>
      </c>
      <c r="J862" s="10"/>
    </row>
    <row r="863" s="11" customFormat="true" ht="52.8" hidden="false" customHeight="true" outlineLevel="0" collapsed="false">
      <c r="A863" s="16" t="n">
        <v>860</v>
      </c>
      <c r="B863" s="91" t="s">
        <v>2080</v>
      </c>
      <c r="C863" s="90" t="s">
        <v>2081</v>
      </c>
      <c r="D863" s="91" t="s">
        <v>2082</v>
      </c>
      <c r="E863" s="19" t="s">
        <v>13</v>
      </c>
      <c r="F863" s="77" t="n">
        <v>41341</v>
      </c>
      <c r="G863" s="78" t="n">
        <v>9789814383646</v>
      </c>
      <c r="H863" s="74" t="n">
        <v>680</v>
      </c>
      <c r="I863" s="92" t="s">
        <v>0</v>
      </c>
      <c r="J863" s="10"/>
    </row>
    <row r="864" s="11" customFormat="true" ht="62.55" hidden="false" customHeight="true" outlineLevel="0" collapsed="false">
      <c r="A864" s="16" t="n">
        <v>861</v>
      </c>
      <c r="B864" s="91" t="s">
        <v>2083</v>
      </c>
      <c r="C864" s="90" t="s">
        <v>2084</v>
      </c>
      <c r="D864" s="91" t="s">
        <v>737</v>
      </c>
      <c r="E864" s="19" t="s">
        <v>13</v>
      </c>
      <c r="F864" s="77" t="n">
        <v>41340</v>
      </c>
      <c r="G864" s="78" t="n">
        <v>9789814417044</v>
      </c>
      <c r="H864" s="74" t="n">
        <v>248</v>
      </c>
      <c r="I864" s="92" t="s">
        <v>0</v>
      </c>
      <c r="J864" s="10"/>
    </row>
    <row r="865" s="11" customFormat="true" ht="72.25" hidden="false" customHeight="true" outlineLevel="0" collapsed="false">
      <c r="A865" s="16" t="n">
        <v>862</v>
      </c>
      <c r="B865" s="91" t="s">
        <v>2085</v>
      </c>
      <c r="C865" s="90" t="s">
        <v>2086</v>
      </c>
      <c r="D865" s="91" t="s">
        <v>2087</v>
      </c>
      <c r="E865" s="19" t="s">
        <v>13</v>
      </c>
      <c r="F865" s="77" t="n">
        <v>41339</v>
      </c>
      <c r="G865" s="78" t="n">
        <v>9789814440714</v>
      </c>
      <c r="H865" s="74" t="n">
        <v>252</v>
      </c>
      <c r="I865" s="92" t="s">
        <v>0</v>
      </c>
      <c r="J865" s="10"/>
    </row>
    <row r="866" s="11" customFormat="true" ht="33.4" hidden="false" customHeight="true" outlineLevel="0" collapsed="false">
      <c r="A866" s="16" t="n">
        <v>863</v>
      </c>
      <c r="B866" s="91" t="s">
        <v>2088</v>
      </c>
      <c r="C866" s="90" t="s">
        <v>2089</v>
      </c>
      <c r="D866" s="91" t="s">
        <v>2090</v>
      </c>
      <c r="E866" s="19" t="s">
        <v>13</v>
      </c>
      <c r="F866" s="77" t="n">
        <v>41326</v>
      </c>
      <c r="G866" s="78" t="n">
        <v>9781848168121</v>
      </c>
      <c r="H866" s="74" t="n">
        <v>580</v>
      </c>
      <c r="I866" s="92" t="s">
        <v>0</v>
      </c>
      <c r="J866" s="10"/>
    </row>
    <row r="867" s="11" customFormat="true" ht="62.55" hidden="false" customHeight="true" outlineLevel="0" collapsed="false">
      <c r="A867" s="16" t="n">
        <v>864</v>
      </c>
      <c r="B867" s="91" t="s">
        <v>2091</v>
      </c>
      <c r="C867" s="90" t="s">
        <v>2092</v>
      </c>
      <c r="D867" s="91" t="s">
        <v>2093</v>
      </c>
      <c r="E867" s="19" t="s">
        <v>13</v>
      </c>
      <c r="F867" s="77" t="n">
        <v>41304</v>
      </c>
      <c r="G867" s="78" t="n">
        <v>9789812779014</v>
      </c>
      <c r="H867" s="74" t="n">
        <v>556</v>
      </c>
      <c r="I867" s="92" t="s">
        <v>0</v>
      </c>
      <c r="J867" s="10"/>
    </row>
    <row r="868" s="11" customFormat="true" ht="33.4" hidden="false" customHeight="true" outlineLevel="0" collapsed="false">
      <c r="A868" s="16" t="n">
        <v>865</v>
      </c>
      <c r="B868" s="91" t="s">
        <v>2094</v>
      </c>
      <c r="C868" s="90" t="s">
        <v>2095</v>
      </c>
      <c r="D868" s="91" t="s">
        <v>2096</v>
      </c>
      <c r="E868" s="19" t="s">
        <v>13</v>
      </c>
      <c r="F868" s="77" t="n">
        <v>41302</v>
      </c>
      <c r="G868" s="78" t="n">
        <v>9789814407427</v>
      </c>
      <c r="H868" s="74" t="n">
        <v>164</v>
      </c>
      <c r="I868" s="92" t="s">
        <v>0</v>
      </c>
      <c r="J868" s="10"/>
    </row>
    <row r="869" s="11" customFormat="true" ht="62.55" hidden="false" customHeight="true" outlineLevel="0" collapsed="false">
      <c r="A869" s="16" t="n">
        <v>866</v>
      </c>
      <c r="B869" s="91" t="s">
        <v>2097</v>
      </c>
      <c r="C869" s="90" t="s">
        <v>992</v>
      </c>
      <c r="D869" s="91" t="s">
        <v>543</v>
      </c>
      <c r="E869" s="19" t="s">
        <v>13</v>
      </c>
      <c r="F869" s="77" t="n">
        <v>41302</v>
      </c>
      <c r="G869" s="78" t="n">
        <v>9789814449953</v>
      </c>
      <c r="H869" s="74" t="n">
        <v>368</v>
      </c>
      <c r="I869" s="92" t="s">
        <v>0</v>
      </c>
      <c r="J869" s="10"/>
    </row>
    <row r="870" s="11" customFormat="true" ht="43.1" hidden="false" customHeight="true" outlineLevel="0" collapsed="false">
      <c r="A870" s="16" t="n">
        <v>867</v>
      </c>
      <c r="B870" s="93" t="s">
        <v>2098</v>
      </c>
      <c r="C870" s="90" t="s">
        <v>2099</v>
      </c>
      <c r="D870" s="91" t="s">
        <v>1013</v>
      </c>
      <c r="E870" s="19" t="s">
        <v>13</v>
      </c>
      <c r="F870" s="94" t="n">
        <v>41299</v>
      </c>
      <c r="G870" s="78" t="n">
        <v>9781848167605</v>
      </c>
      <c r="H870" s="74" t="n">
        <v>552</v>
      </c>
      <c r="I870" s="95" t="s">
        <v>0</v>
      </c>
      <c r="J870" s="10"/>
    </row>
    <row r="871" s="11" customFormat="true" ht="43.1" hidden="false" customHeight="true" outlineLevel="0" collapsed="false">
      <c r="A871" s="16" t="n">
        <v>868</v>
      </c>
      <c r="B871" s="91" t="s">
        <v>2100</v>
      </c>
      <c r="C871" s="90" t="s">
        <v>873</v>
      </c>
      <c r="D871" s="91" t="s">
        <v>874</v>
      </c>
      <c r="E871" s="19" t="s">
        <v>13</v>
      </c>
      <c r="F871" s="77" t="n">
        <v>41299</v>
      </c>
      <c r="G871" s="78" t="n">
        <v>9789814460026</v>
      </c>
      <c r="H871" s="74" t="n">
        <v>504</v>
      </c>
      <c r="I871" s="92" t="s">
        <v>0</v>
      </c>
      <c r="J871" s="10"/>
    </row>
    <row r="872" s="11" customFormat="true" ht="33.4" hidden="false" customHeight="true" outlineLevel="0" collapsed="false">
      <c r="A872" s="16" t="n">
        <v>869</v>
      </c>
      <c r="B872" s="87" t="s">
        <v>2101</v>
      </c>
      <c r="C872" s="87" t="s">
        <v>634</v>
      </c>
      <c r="D872" s="87" t="s">
        <v>635</v>
      </c>
      <c r="E872" s="19" t="s">
        <v>13</v>
      </c>
      <c r="F872" s="88" t="n">
        <v>41295</v>
      </c>
      <c r="G872" s="46" t="n">
        <v>9789814436908</v>
      </c>
      <c r="H872" s="16" t="n">
        <v>500</v>
      </c>
      <c r="I872" s="89" t="s">
        <v>0</v>
      </c>
      <c r="J872" s="10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</row>
    <row r="873" s="11" customFormat="true" ht="33.4" hidden="false" customHeight="true" outlineLevel="0" collapsed="false">
      <c r="A873" s="16" t="n">
        <v>870</v>
      </c>
      <c r="B873" s="91" t="s">
        <v>2102</v>
      </c>
      <c r="C873" s="90" t="s">
        <v>2103</v>
      </c>
      <c r="D873" s="91" t="s">
        <v>2104</v>
      </c>
      <c r="E873" s="19" t="s">
        <v>13</v>
      </c>
      <c r="F873" s="77" t="n">
        <v>41292</v>
      </c>
      <c r="G873" s="78" t="n">
        <v>9789814412490</v>
      </c>
      <c r="H873" s="74" t="n">
        <v>692</v>
      </c>
      <c r="I873" s="92" t="s">
        <v>0</v>
      </c>
      <c r="J873" s="10"/>
    </row>
    <row r="874" s="11" customFormat="true" ht="33.4" hidden="false" customHeight="true" outlineLevel="0" collapsed="false">
      <c r="A874" s="16" t="n">
        <v>871</v>
      </c>
      <c r="B874" s="91" t="s">
        <v>2105</v>
      </c>
      <c r="C874" s="90" t="s">
        <v>2106</v>
      </c>
      <c r="D874" s="91" t="s">
        <v>2107</v>
      </c>
      <c r="E874" s="19" t="s">
        <v>13</v>
      </c>
      <c r="F874" s="77" t="n">
        <v>41292</v>
      </c>
      <c r="G874" s="78" t="n">
        <v>9789814449045</v>
      </c>
      <c r="H874" s="74" t="n">
        <v>176</v>
      </c>
      <c r="I874" s="92" t="s">
        <v>0</v>
      </c>
      <c r="J874" s="10"/>
    </row>
    <row r="875" s="11" customFormat="true" ht="52.8" hidden="false" customHeight="true" outlineLevel="0" collapsed="false">
      <c r="A875" s="16" t="n">
        <v>872</v>
      </c>
      <c r="B875" s="91" t="s">
        <v>2108</v>
      </c>
      <c r="C875" s="90" t="s">
        <v>2109</v>
      </c>
      <c r="D875" s="91" t="s">
        <v>2110</v>
      </c>
      <c r="E875" s="19" t="s">
        <v>13</v>
      </c>
      <c r="F875" s="77" t="n">
        <v>41285</v>
      </c>
      <c r="G875" s="78" t="n">
        <v>9789814355513</v>
      </c>
      <c r="H875" s="74" t="n">
        <v>360</v>
      </c>
      <c r="I875" s="92" t="s">
        <v>0</v>
      </c>
      <c r="J875" s="10"/>
    </row>
    <row r="876" s="11" customFormat="true" ht="72.25" hidden="false" customHeight="true" outlineLevel="0" collapsed="false">
      <c r="A876" s="16" t="n">
        <v>873</v>
      </c>
      <c r="B876" s="91" t="s">
        <v>2111</v>
      </c>
      <c r="C876" s="90" t="s">
        <v>2112</v>
      </c>
      <c r="D876" s="91" t="s">
        <v>1777</v>
      </c>
      <c r="E876" s="19" t="s">
        <v>13</v>
      </c>
      <c r="F876" s="77" t="n">
        <v>41274</v>
      </c>
      <c r="G876" s="78" t="n">
        <v>9789814390163</v>
      </c>
      <c r="H876" s="74" t="n">
        <v>816</v>
      </c>
      <c r="I876" s="92" t="s">
        <v>0</v>
      </c>
      <c r="J876" s="10"/>
    </row>
    <row r="877" s="11" customFormat="true" ht="33.4" hidden="false" customHeight="true" outlineLevel="0" collapsed="false">
      <c r="A877" s="16" t="n">
        <v>874</v>
      </c>
      <c r="B877" s="87" t="s">
        <v>2113</v>
      </c>
      <c r="C877" s="87" t="s">
        <v>1793</v>
      </c>
      <c r="D877" s="87" t="s">
        <v>389</v>
      </c>
      <c r="E877" s="19" t="s">
        <v>13</v>
      </c>
      <c r="F877" s="88" t="n">
        <v>41261</v>
      </c>
      <c r="G877" s="46" t="n">
        <v>9789814440493</v>
      </c>
      <c r="H877" s="16" t="n">
        <v>188</v>
      </c>
      <c r="I877" s="89" t="s">
        <v>0</v>
      </c>
      <c r="J877" s="10"/>
      <c r="K877" s="49"/>
      <c r="L877" s="49"/>
      <c r="M877" s="49"/>
      <c r="N877" s="49"/>
      <c r="O877" s="49"/>
      <c r="P877" s="49"/>
      <c r="Q877" s="49"/>
      <c r="R877" s="49"/>
      <c r="S877" s="10"/>
      <c r="T877" s="10"/>
      <c r="U877" s="10"/>
      <c r="V877" s="10"/>
      <c r="W877" s="10"/>
      <c r="X877" s="49"/>
    </row>
    <row r="878" s="11" customFormat="true" ht="43.1" hidden="false" customHeight="true" outlineLevel="0" collapsed="false">
      <c r="A878" s="16" t="n">
        <v>875</v>
      </c>
      <c r="B878" s="93" t="s">
        <v>2114</v>
      </c>
      <c r="C878" s="90" t="s">
        <v>2115</v>
      </c>
      <c r="D878" s="91" t="s">
        <v>1750</v>
      </c>
      <c r="E878" s="19" t="s">
        <v>13</v>
      </c>
      <c r="F878" s="94" t="n">
        <v>41261</v>
      </c>
      <c r="G878" s="78" t="n">
        <v>9789814440400</v>
      </c>
      <c r="H878" s="74" t="n">
        <v>540</v>
      </c>
      <c r="I878" s="95" t="s">
        <v>0</v>
      </c>
      <c r="J878" s="10"/>
    </row>
    <row r="879" s="11" customFormat="true" ht="52.8" hidden="false" customHeight="true" outlineLevel="0" collapsed="false">
      <c r="A879" s="16" t="n">
        <v>876</v>
      </c>
      <c r="B879" s="91" t="s">
        <v>2116</v>
      </c>
      <c r="C879" s="90" t="s">
        <v>1495</v>
      </c>
      <c r="D879" s="91" t="s">
        <v>117</v>
      </c>
      <c r="E879" s="19" t="s">
        <v>13</v>
      </c>
      <c r="F879" s="77" t="n">
        <v>41250</v>
      </c>
      <c r="G879" s="78" t="n">
        <v>9789814449373</v>
      </c>
      <c r="H879" s="74" t="n">
        <v>384</v>
      </c>
      <c r="I879" s="92" t="s">
        <v>0</v>
      </c>
      <c r="J879" s="10"/>
    </row>
    <row r="880" s="11" customFormat="true" ht="43.1" hidden="false" customHeight="true" outlineLevel="0" collapsed="false">
      <c r="A880" s="16" t="n">
        <v>877</v>
      </c>
      <c r="B880" s="87" t="s">
        <v>2117</v>
      </c>
      <c r="C880" s="87" t="s">
        <v>2118</v>
      </c>
      <c r="D880" s="87" t="s">
        <v>1744</v>
      </c>
      <c r="E880" s="19" t="s">
        <v>13</v>
      </c>
      <c r="F880" s="88" t="n">
        <v>41246</v>
      </c>
      <c r="G880" s="46" t="n">
        <v>9789814412919</v>
      </c>
      <c r="H880" s="16" t="n">
        <v>564</v>
      </c>
      <c r="I880" s="89" t="s">
        <v>0</v>
      </c>
      <c r="J880" s="10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</row>
    <row r="881" s="11" customFormat="true" ht="33.4" hidden="false" customHeight="true" outlineLevel="0" collapsed="false">
      <c r="A881" s="16" t="n">
        <v>878</v>
      </c>
      <c r="B881" s="87" t="s">
        <v>2119</v>
      </c>
      <c r="C881" s="87" t="s">
        <v>2120</v>
      </c>
      <c r="D881" s="87" t="s">
        <v>2121</v>
      </c>
      <c r="E881" s="19" t="s">
        <v>13</v>
      </c>
      <c r="F881" s="88" t="n">
        <v>41243</v>
      </c>
      <c r="G881" s="46" t="n">
        <v>9781848168800</v>
      </c>
      <c r="H881" s="16" t="n">
        <v>676</v>
      </c>
      <c r="I881" s="89" t="s">
        <v>0</v>
      </c>
      <c r="J881" s="10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10"/>
    </row>
    <row r="882" s="11" customFormat="true" ht="43.1" hidden="false" customHeight="true" outlineLevel="0" collapsed="false">
      <c r="A882" s="16" t="n">
        <v>879</v>
      </c>
      <c r="B882" s="91" t="s">
        <v>2122</v>
      </c>
      <c r="C882" s="90" t="s">
        <v>1550</v>
      </c>
      <c r="D882" s="91" t="s">
        <v>2123</v>
      </c>
      <c r="E882" s="19" t="s">
        <v>13</v>
      </c>
      <c r="F882" s="77" t="n">
        <v>41240</v>
      </c>
      <c r="G882" s="78" t="n">
        <v>9789814417433</v>
      </c>
      <c r="H882" s="74" t="n">
        <v>252</v>
      </c>
      <c r="I882" s="92" t="s">
        <v>0</v>
      </c>
      <c r="J882" s="10"/>
    </row>
    <row r="883" s="11" customFormat="true" ht="52.8" hidden="false" customHeight="true" outlineLevel="0" collapsed="false">
      <c r="A883" s="16" t="n">
        <v>880</v>
      </c>
      <c r="B883" s="44" t="s">
        <v>2124</v>
      </c>
      <c r="C883" s="43" t="s">
        <v>2125</v>
      </c>
      <c r="D883" s="44" t="s">
        <v>2126</v>
      </c>
      <c r="E883" s="19" t="s">
        <v>13</v>
      </c>
      <c r="F883" s="45" t="n">
        <v>41240</v>
      </c>
      <c r="G883" s="78" t="n">
        <v>9789814447485</v>
      </c>
      <c r="H883" s="74" t="n">
        <v>388</v>
      </c>
      <c r="I883" s="48" t="s">
        <v>0</v>
      </c>
      <c r="J883" s="10"/>
    </row>
    <row r="884" s="11" customFormat="true" ht="72.25" hidden="false" customHeight="true" outlineLevel="0" collapsed="false">
      <c r="A884" s="16" t="n">
        <v>881</v>
      </c>
      <c r="B884" s="96" t="s">
        <v>2127</v>
      </c>
      <c r="C884" s="97" t="s">
        <v>2128</v>
      </c>
      <c r="D884" s="96" t="s">
        <v>2129</v>
      </c>
      <c r="E884" s="19" t="s">
        <v>13</v>
      </c>
      <c r="F884" s="98" t="n">
        <v>41240</v>
      </c>
      <c r="G884" s="78" t="n">
        <v>9789814436830</v>
      </c>
      <c r="H884" s="74" t="n">
        <v>480</v>
      </c>
      <c r="I884" s="99" t="s">
        <v>0</v>
      </c>
      <c r="J884" s="10"/>
    </row>
    <row r="885" s="11" customFormat="true" ht="33.4" hidden="false" customHeight="true" outlineLevel="0" collapsed="false">
      <c r="A885" s="16" t="n">
        <v>882</v>
      </c>
      <c r="B885" s="91" t="s">
        <v>2130</v>
      </c>
      <c r="C885" s="90" t="s">
        <v>2131</v>
      </c>
      <c r="D885" s="91" t="s">
        <v>2132</v>
      </c>
      <c r="E885" s="19" t="s">
        <v>13</v>
      </c>
      <c r="F885" s="77" t="n">
        <v>41240</v>
      </c>
      <c r="G885" s="78" t="n">
        <v>9789814329842</v>
      </c>
      <c r="H885" s="74" t="n">
        <v>648</v>
      </c>
      <c r="I885" s="92" t="s">
        <v>0</v>
      </c>
      <c r="J885" s="10"/>
    </row>
    <row r="886" s="11" customFormat="true" ht="33.4" hidden="false" customHeight="true" outlineLevel="0" collapsed="false">
      <c r="A886" s="16" t="n">
        <v>883</v>
      </c>
      <c r="B886" s="91" t="s">
        <v>2133</v>
      </c>
      <c r="C886" s="90" t="s">
        <v>2134</v>
      </c>
      <c r="D886" s="91" t="s">
        <v>2132</v>
      </c>
      <c r="E886" s="19" t="s">
        <v>13</v>
      </c>
      <c r="F886" s="77" t="n">
        <v>41229</v>
      </c>
      <c r="G886" s="78" t="n">
        <v>9789814383813</v>
      </c>
      <c r="H886" s="74" t="n">
        <v>364</v>
      </c>
      <c r="I886" s="92" t="s">
        <v>0</v>
      </c>
      <c r="J886" s="10"/>
    </row>
    <row r="887" s="11" customFormat="true" ht="62.55" hidden="false" customHeight="true" outlineLevel="0" collapsed="false">
      <c r="A887" s="16" t="n">
        <v>884</v>
      </c>
      <c r="B887" s="91" t="s">
        <v>2135</v>
      </c>
      <c r="C887" s="90" t="s">
        <v>2136</v>
      </c>
      <c r="D887" s="91" t="s">
        <v>2137</v>
      </c>
      <c r="E887" s="19" t="s">
        <v>13</v>
      </c>
      <c r="F887" s="77" t="n">
        <v>41229</v>
      </c>
      <c r="G887" s="78" t="n">
        <v>9789814355438</v>
      </c>
      <c r="H887" s="74" t="n">
        <v>276</v>
      </c>
      <c r="I887" s="92" t="s">
        <v>0</v>
      </c>
      <c r="J887" s="10"/>
    </row>
    <row r="888" s="11" customFormat="true" ht="72.25" hidden="false" customHeight="true" outlineLevel="0" collapsed="false">
      <c r="A888" s="16" t="n">
        <v>885</v>
      </c>
      <c r="B888" s="93" t="s">
        <v>2138</v>
      </c>
      <c r="C888" s="90" t="s">
        <v>2139</v>
      </c>
      <c r="D888" s="91" t="s">
        <v>2140</v>
      </c>
      <c r="E888" s="19" t="s">
        <v>13</v>
      </c>
      <c r="F888" s="94" t="n">
        <v>41220</v>
      </c>
      <c r="G888" s="78" t="n">
        <v>9789814440349</v>
      </c>
      <c r="H888" s="74" t="n">
        <v>308</v>
      </c>
      <c r="I888" s="95" t="s">
        <v>0</v>
      </c>
      <c r="J888" s="10"/>
    </row>
    <row r="889" s="11" customFormat="true" ht="62.55" hidden="false" customHeight="true" outlineLevel="0" collapsed="false">
      <c r="A889" s="16" t="n">
        <v>886</v>
      </c>
      <c r="B889" s="91" t="s">
        <v>2141</v>
      </c>
      <c r="C889" s="90" t="s">
        <v>2142</v>
      </c>
      <c r="D889" s="91" t="s">
        <v>2143</v>
      </c>
      <c r="E889" s="19" t="s">
        <v>13</v>
      </c>
      <c r="F889" s="77" t="n">
        <v>41213</v>
      </c>
      <c r="G889" s="78" t="n">
        <v>9789814304559</v>
      </c>
      <c r="H889" s="74" t="n">
        <v>676</v>
      </c>
      <c r="I889" s="92" t="s">
        <v>0</v>
      </c>
      <c r="J889" s="10"/>
    </row>
    <row r="890" s="11" customFormat="true" ht="52.8" hidden="false" customHeight="true" outlineLevel="0" collapsed="false">
      <c r="A890" s="16" t="n">
        <v>887</v>
      </c>
      <c r="B890" s="93" t="s">
        <v>2144</v>
      </c>
      <c r="C890" s="90" t="s">
        <v>2145</v>
      </c>
      <c r="D890" s="91" t="s">
        <v>2146</v>
      </c>
      <c r="E890" s="19" t="s">
        <v>13</v>
      </c>
      <c r="F890" s="94" t="n">
        <v>41212</v>
      </c>
      <c r="G890" s="78" t="n">
        <v>9789814436861</v>
      </c>
      <c r="H890" s="74" t="n">
        <v>200</v>
      </c>
      <c r="I890" s="95" t="s">
        <v>0</v>
      </c>
      <c r="J890" s="10"/>
    </row>
    <row r="891" s="11" customFormat="true" ht="33.4" hidden="false" customHeight="true" outlineLevel="0" collapsed="false">
      <c r="A891" s="16" t="n">
        <v>888</v>
      </c>
      <c r="B891" s="91" t="s">
        <v>2147</v>
      </c>
      <c r="C891" s="90" t="s">
        <v>2148</v>
      </c>
      <c r="D891" s="91" t="s">
        <v>322</v>
      </c>
      <c r="E891" s="19" t="s">
        <v>13</v>
      </c>
      <c r="F891" s="77" t="n">
        <v>41212</v>
      </c>
      <c r="G891" s="78" t="n">
        <v>9789814405010</v>
      </c>
      <c r="H891" s="74" t="n">
        <v>212</v>
      </c>
      <c r="I891" s="92" t="s">
        <v>0</v>
      </c>
      <c r="J891" s="10"/>
    </row>
    <row r="892" s="11" customFormat="true" ht="43.1" hidden="false" customHeight="true" outlineLevel="0" collapsed="false">
      <c r="A892" s="16" t="n">
        <v>889</v>
      </c>
      <c r="B892" s="93" t="s">
        <v>2149</v>
      </c>
      <c r="C892" s="90" t="s">
        <v>2150</v>
      </c>
      <c r="D892" s="91" t="s">
        <v>2151</v>
      </c>
      <c r="E892" s="19" t="s">
        <v>13</v>
      </c>
      <c r="F892" s="94" t="n">
        <v>41212</v>
      </c>
      <c r="G892" s="78" t="n">
        <v>9789814412551</v>
      </c>
      <c r="H892" s="74" t="n">
        <v>568</v>
      </c>
      <c r="I892" s="95" t="s">
        <v>0</v>
      </c>
      <c r="J892" s="10"/>
    </row>
    <row r="893" s="11" customFormat="true" ht="33.4" hidden="false" customHeight="true" outlineLevel="0" collapsed="false">
      <c r="A893" s="16" t="n">
        <v>890</v>
      </c>
      <c r="B893" s="91" t="s">
        <v>2152</v>
      </c>
      <c r="C893" s="90" t="s">
        <v>1448</v>
      </c>
      <c r="D893" s="91" t="s">
        <v>413</v>
      </c>
      <c r="E893" s="19" t="s">
        <v>13</v>
      </c>
      <c r="F893" s="77" t="n">
        <v>41192</v>
      </c>
      <c r="G893" s="78" t="n">
        <v>9781848169814</v>
      </c>
      <c r="H893" s="74" t="n">
        <v>252</v>
      </c>
      <c r="I893" s="92" t="s">
        <v>0</v>
      </c>
      <c r="J893" s="10"/>
    </row>
    <row r="894" s="11" customFormat="true" ht="33.4" hidden="false" customHeight="true" outlineLevel="0" collapsed="false">
      <c r="A894" s="16" t="n">
        <v>891</v>
      </c>
      <c r="B894" s="44" t="s">
        <v>2153</v>
      </c>
      <c r="C894" s="90" t="s">
        <v>1828</v>
      </c>
      <c r="D894" s="91" t="s">
        <v>1829</v>
      </c>
      <c r="E894" s="19" t="s">
        <v>13</v>
      </c>
      <c r="F894" s="45" t="n">
        <v>41187</v>
      </c>
      <c r="G894" s="78" t="n">
        <v>9789814401043</v>
      </c>
      <c r="H894" s="74" t="n">
        <v>168</v>
      </c>
      <c r="I894" s="48" t="s">
        <v>0</v>
      </c>
      <c r="J894" s="10"/>
    </row>
    <row r="895" s="11" customFormat="true" ht="43.1" hidden="false" customHeight="true" outlineLevel="0" collapsed="false">
      <c r="A895" s="16" t="n">
        <v>892</v>
      </c>
      <c r="B895" s="91" t="s">
        <v>2154</v>
      </c>
      <c r="C895" s="90" t="s">
        <v>2155</v>
      </c>
      <c r="D895" s="91" t="s">
        <v>2156</v>
      </c>
      <c r="E895" s="19" t="s">
        <v>13</v>
      </c>
      <c r="F895" s="77" t="n">
        <v>41180</v>
      </c>
      <c r="G895" s="78" t="n">
        <v>9789814417952</v>
      </c>
      <c r="H895" s="74" t="n">
        <v>276</v>
      </c>
      <c r="I895" s="92" t="s">
        <v>0</v>
      </c>
      <c r="J895" s="10"/>
    </row>
    <row r="896" s="11" customFormat="true" ht="33.4" hidden="false" customHeight="true" outlineLevel="0" collapsed="false">
      <c r="A896" s="16" t="n">
        <v>893</v>
      </c>
      <c r="B896" s="93" t="s">
        <v>2157</v>
      </c>
      <c r="C896" s="90" t="s">
        <v>2158</v>
      </c>
      <c r="D896" s="91" t="s">
        <v>2159</v>
      </c>
      <c r="E896" s="19" t="s">
        <v>13</v>
      </c>
      <c r="F896" s="94" t="n">
        <v>41176</v>
      </c>
      <c r="G896" s="78" t="n">
        <v>9789814407137</v>
      </c>
      <c r="H896" s="74" t="n">
        <v>336</v>
      </c>
      <c r="I896" s="95" t="s">
        <v>0</v>
      </c>
      <c r="J896" s="10"/>
    </row>
    <row r="897" s="11" customFormat="true" ht="43.1" hidden="false" customHeight="true" outlineLevel="0" collapsed="false">
      <c r="A897" s="16" t="n">
        <v>894</v>
      </c>
      <c r="B897" s="91" t="s">
        <v>2160</v>
      </c>
      <c r="C897" s="90" t="s">
        <v>2161</v>
      </c>
      <c r="D897" s="91" t="s">
        <v>2162</v>
      </c>
      <c r="E897" s="19" t="s">
        <v>13</v>
      </c>
      <c r="F897" s="77" t="n">
        <v>41173</v>
      </c>
      <c r="G897" s="78" t="n">
        <v>9781848168008</v>
      </c>
      <c r="H897" s="74" t="n">
        <v>300</v>
      </c>
      <c r="I897" s="92" t="s">
        <v>0</v>
      </c>
      <c r="J897" s="10"/>
    </row>
    <row r="898" s="11" customFormat="true" ht="33.4" hidden="false" customHeight="true" outlineLevel="0" collapsed="false">
      <c r="A898" s="16" t="n">
        <v>895</v>
      </c>
      <c r="B898" s="93" t="s">
        <v>2163</v>
      </c>
      <c r="C898" s="90" t="s">
        <v>2164</v>
      </c>
      <c r="D898" s="91" t="s">
        <v>2165</v>
      </c>
      <c r="E898" s="19" t="s">
        <v>13</v>
      </c>
      <c r="F898" s="94" t="n">
        <v>41169</v>
      </c>
      <c r="G898" s="78" t="n">
        <v>9789814425988</v>
      </c>
      <c r="H898" s="74" t="n">
        <v>228</v>
      </c>
      <c r="I898" s="95" t="s">
        <v>0</v>
      </c>
      <c r="J898" s="10"/>
    </row>
    <row r="899" s="11" customFormat="true" ht="43.1" hidden="false" customHeight="true" outlineLevel="0" collapsed="false">
      <c r="A899" s="16" t="n">
        <v>896</v>
      </c>
      <c r="B899" s="44" t="s">
        <v>2166</v>
      </c>
      <c r="C899" s="90" t="s">
        <v>2164</v>
      </c>
      <c r="D899" s="91" t="s">
        <v>2165</v>
      </c>
      <c r="E899" s="19" t="s">
        <v>13</v>
      </c>
      <c r="F899" s="45" t="n">
        <v>41169</v>
      </c>
      <c r="G899" s="78" t="n">
        <v>9789814425193</v>
      </c>
      <c r="H899" s="74" t="n">
        <v>200</v>
      </c>
      <c r="I899" s="48" t="s">
        <v>0</v>
      </c>
      <c r="J899" s="10"/>
    </row>
    <row r="900" s="11" customFormat="true" ht="43.1" hidden="false" customHeight="true" outlineLevel="0" collapsed="false">
      <c r="A900" s="16" t="n">
        <v>897</v>
      </c>
      <c r="B900" s="91" t="s">
        <v>2167</v>
      </c>
      <c r="C900" s="90" t="s">
        <v>2164</v>
      </c>
      <c r="D900" s="91" t="s">
        <v>2165</v>
      </c>
      <c r="E900" s="19" t="s">
        <v>13</v>
      </c>
      <c r="F900" s="77" t="n">
        <v>41169</v>
      </c>
      <c r="G900" s="78" t="n">
        <v>9789814425223</v>
      </c>
      <c r="H900" s="74" t="n">
        <v>196</v>
      </c>
      <c r="I900" s="92" t="s">
        <v>0</v>
      </c>
      <c r="J900" s="10"/>
    </row>
    <row r="901" s="11" customFormat="true" ht="62.55" hidden="false" customHeight="true" outlineLevel="0" collapsed="false">
      <c r="A901" s="16" t="n">
        <v>898</v>
      </c>
      <c r="B901" s="91" t="s">
        <v>2168</v>
      </c>
      <c r="C901" s="90" t="s">
        <v>656</v>
      </c>
      <c r="D901" s="91" t="s">
        <v>657</v>
      </c>
      <c r="E901" s="19" t="s">
        <v>13</v>
      </c>
      <c r="F901" s="77" t="n">
        <v>41166</v>
      </c>
      <c r="G901" s="78" t="n">
        <v>9789814374217</v>
      </c>
      <c r="H901" s="74" t="n">
        <v>444</v>
      </c>
      <c r="I901" s="92" t="s">
        <v>0</v>
      </c>
      <c r="J901" s="10"/>
    </row>
    <row r="902" s="11" customFormat="true" ht="43.1" hidden="false" customHeight="true" outlineLevel="0" collapsed="false">
      <c r="A902" s="16" t="n">
        <v>899</v>
      </c>
      <c r="B902" s="91" t="s">
        <v>2169</v>
      </c>
      <c r="C902" s="90" t="s">
        <v>1397</v>
      </c>
      <c r="D902" s="91" t="s">
        <v>1398</v>
      </c>
      <c r="E902" s="19" t="s">
        <v>13</v>
      </c>
      <c r="F902" s="77" t="n">
        <v>41166</v>
      </c>
      <c r="G902" s="78" t="n">
        <v>9789814417150</v>
      </c>
      <c r="H902" s="74" t="n">
        <v>720</v>
      </c>
      <c r="I902" s="92" t="s">
        <v>0</v>
      </c>
      <c r="J902" s="10"/>
    </row>
    <row r="903" s="11" customFormat="true" ht="33.4" hidden="false" customHeight="true" outlineLevel="0" collapsed="false">
      <c r="A903" s="16" t="n">
        <v>900</v>
      </c>
      <c r="B903" s="91" t="s">
        <v>2170</v>
      </c>
      <c r="C903" s="90" t="s">
        <v>2164</v>
      </c>
      <c r="D903" s="91" t="s">
        <v>2165</v>
      </c>
      <c r="E903" s="19" t="s">
        <v>13</v>
      </c>
      <c r="F903" s="77" t="n">
        <v>41165</v>
      </c>
      <c r="G903" s="78" t="n">
        <v>9789814425285</v>
      </c>
      <c r="H903" s="74" t="n">
        <v>280</v>
      </c>
      <c r="I903" s="92" t="s">
        <v>0</v>
      </c>
      <c r="J903" s="10"/>
    </row>
    <row r="904" s="11" customFormat="true" ht="52.8" hidden="false" customHeight="true" outlineLevel="0" collapsed="false">
      <c r="A904" s="16" t="n">
        <v>901</v>
      </c>
      <c r="B904" s="87" t="s">
        <v>2171</v>
      </c>
      <c r="C904" s="87" t="s">
        <v>2172</v>
      </c>
      <c r="D904" s="87" t="s">
        <v>2173</v>
      </c>
      <c r="E904" s="19" t="s">
        <v>13</v>
      </c>
      <c r="F904" s="88" t="n">
        <v>41157</v>
      </c>
      <c r="G904" s="46" t="n">
        <v>9789814374798</v>
      </c>
      <c r="H904" s="16" t="n">
        <v>336</v>
      </c>
      <c r="I904" s="89" t="s">
        <v>0</v>
      </c>
      <c r="J904" s="10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</row>
    <row r="905" s="11" customFormat="true" ht="52.8" hidden="false" customHeight="true" outlineLevel="0" collapsed="false">
      <c r="A905" s="16" t="n">
        <v>902</v>
      </c>
      <c r="B905" s="93" t="s">
        <v>2174</v>
      </c>
      <c r="C905" s="90" t="s">
        <v>88</v>
      </c>
      <c r="D905" s="91" t="s">
        <v>2175</v>
      </c>
      <c r="E905" s="19" t="s">
        <v>13</v>
      </c>
      <c r="F905" s="94" t="n">
        <v>41150</v>
      </c>
      <c r="G905" s="78" t="n">
        <v>9789814417891</v>
      </c>
      <c r="H905" s="74" t="n">
        <v>248</v>
      </c>
      <c r="I905" s="95" t="s">
        <v>0</v>
      </c>
      <c r="J905" s="10"/>
    </row>
    <row r="906" s="11" customFormat="true" ht="33.4" hidden="false" customHeight="true" outlineLevel="0" collapsed="false">
      <c r="A906" s="16" t="n">
        <v>903</v>
      </c>
      <c r="B906" s="91" t="s">
        <v>2176</v>
      </c>
      <c r="C906" s="90" t="s">
        <v>1360</v>
      </c>
      <c r="D906" s="91" t="s">
        <v>1361</v>
      </c>
      <c r="E906" s="19" t="s">
        <v>13</v>
      </c>
      <c r="F906" s="77" t="n">
        <v>41143</v>
      </c>
      <c r="G906" s="78" t="n">
        <v>9789814383547</v>
      </c>
      <c r="H906" s="74" t="n">
        <v>520</v>
      </c>
      <c r="I906" s="92" t="s">
        <v>0</v>
      </c>
      <c r="J906" s="10"/>
    </row>
    <row r="907" s="11" customFormat="true" ht="62.55" hidden="false" customHeight="true" outlineLevel="0" collapsed="false">
      <c r="A907" s="16" t="n">
        <v>904</v>
      </c>
      <c r="B907" s="44" t="s">
        <v>2177</v>
      </c>
      <c r="C907" s="43" t="s">
        <v>2178</v>
      </c>
      <c r="D907" s="44" t="s">
        <v>2179</v>
      </c>
      <c r="E907" s="19" t="s">
        <v>13</v>
      </c>
      <c r="F907" s="45" t="n">
        <v>41129</v>
      </c>
      <c r="G907" s="78" t="n">
        <v>9789814390934</v>
      </c>
      <c r="H907" s="74" t="n">
        <v>552</v>
      </c>
      <c r="I907" s="48" t="s">
        <v>0</v>
      </c>
      <c r="J907" s="10"/>
    </row>
    <row r="908" s="11" customFormat="true" ht="52.8" hidden="false" customHeight="true" outlineLevel="0" collapsed="false">
      <c r="A908" s="16" t="n">
        <v>905</v>
      </c>
      <c r="B908" s="91" t="s">
        <v>2180</v>
      </c>
      <c r="C908" s="90" t="s">
        <v>2181</v>
      </c>
      <c r="D908" s="91" t="s">
        <v>2182</v>
      </c>
      <c r="E908" s="19" t="s">
        <v>13</v>
      </c>
      <c r="F908" s="77" t="n">
        <v>41129</v>
      </c>
      <c r="G908" s="78" t="n">
        <v>9789814417129</v>
      </c>
      <c r="H908" s="74" t="n">
        <v>140</v>
      </c>
      <c r="I908" s="92" t="s">
        <v>0</v>
      </c>
      <c r="J908" s="10"/>
    </row>
    <row r="909" s="11" customFormat="true" ht="62.55" hidden="false" customHeight="true" outlineLevel="0" collapsed="false">
      <c r="A909" s="16" t="n">
        <v>906</v>
      </c>
      <c r="B909" s="44" t="s">
        <v>2183</v>
      </c>
      <c r="C909" s="43" t="s">
        <v>2184</v>
      </c>
      <c r="D909" s="44" t="s">
        <v>250</v>
      </c>
      <c r="E909" s="19" t="s">
        <v>13</v>
      </c>
      <c r="F909" s="45" t="n">
        <v>41123</v>
      </c>
      <c r="G909" s="78" t="n">
        <v>9789814405072</v>
      </c>
      <c r="H909" s="74" t="n">
        <v>1100</v>
      </c>
      <c r="I909" s="48" t="s">
        <v>0</v>
      </c>
      <c r="J909" s="10"/>
    </row>
    <row r="910" s="11" customFormat="true" ht="43.1" hidden="false" customHeight="true" outlineLevel="0" collapsed="false">
      <c r="A910" s="16" t="n">
        <v>907</v>
      </c>
      <c r="B910" s="91" t="s">
        <v>2185</v>
      </c>
      <c r="C910" s="90" t="s">
        <v>2186</v>
      </c>
      <c r="D910" s="91" t="s">
        <v>2187</v>
      </c>
      <c r="E910" s="19" t="s">
        <v>13</v>
      </c>
      <c r="F910" s="77" t="n">
        <v>41121</v>
      </c>
      <c r="G910" s="78" t="n">
        <v>9789814307567</v>
      </c>
      <c r="H910" s="74" t="n">
        <v>248</v>
      </c>
      <c r="I910" s="92" t="s">
        <v>0</v>
      </c>
      <c r="J910" s="10"/>
    </row>
    <row r="911" s="11" customFormat="true" ht="62.55" hidden="false" customHeight="true" outlineLevel="0" collapsed="false">
      <c r="A911" s="16" t="n">
        <v>908</v>
      </c>
      <c r="B911" s="44" t="s">
        <v>2188</v>
      </c>
      <c r="C911" s="43" t="s">
        <v>870</v>
      </c>
      <c r="D911" s="44" t="s">
        <v>2189</v>
      </c>
      <c r="E911" s="19" t="s">
        <v>13</v>
      </c>
      <c r="F911" s="45" t="n">
        <v>41121</v>
      </c>
      <c r="G911" s="78" t="n">
        <v>9789814355674</v>
      </c>
      <c r="H911" s="74" t="n">
        <v>852</v>
      </c>
      <c r="I911" s="48" t="s">
        <v>0</v>
      </c>
      <c r="J911" s="10"/>
    </row>
    <row r="912" s="11" customFormat="true" ht="33.4" hidden="false" customHeight="true" outlineLevel="0" collapsed="false">
      <c r="A912" s="16" t="n">
        <v>909</v>
      </c>
      <c r="B912" s="44" t="s">
        <v>2190</v>
      </c>
      <c r="C912" s="43" t="s">
        <v>2191</v>
      </c>
      <c r="D912" s="44" t="s">
        <v>2192</v>
      </c>
      <c r="E912" s="19" t="s">
        <v>13</v>
      </c>
      <c r="F912" s="45" t="n">
        <v>41115</v>
      </c>
      <c r="G912" s="78" t="n">
        <v>9789814405959</v>
      </c>
      <c r="H912" s="74" t="n">
        <v>684</v>
      </c>
      <c r="I912" s="48" t="s">
        <v>0</v>
      </c>
      <c r="J912" s="10"/>
    </row>
    <row r="913" s="11" customFormat="true" ht="43.1" hidden="false" customHeight="true" outlineLevel="0" collapsed="false">
      <c r="A913" s="16" t="n">
        <v>910</v>
      </c>
      <c r="B913" s="44" t="s">
        <v>2193</v>
      </c>
      <c r="C913" s="90" t="s">
        <v>2191</v>
      </c>
      <c r="D913" s="91" t="s">
        <v>2192</v>
      </c>
      <c r="E913" s="19" t="s">
        <v>13</v>
      </c>
      <c r="F913" s="45" t="n">
        <v>41115</v>
      </c>
      <c r="G913" s="78" t="n">
        <v>9789814405980</v>
      </c>
      <c r="H913" s="74" t="n">
        <v>632</v>
      </c>
      <c r="I913" s="48" t="s">
        <v>0</v>
      </c>
      <c r="J913" s="10"/>
    </row>
    <row r="914" s="11" customFormat="true" ht="33.4" hidden="false" customHeight="true" outlineLevel="0" collapsed="false">
      <c r="A914" s="16" t="n">
        <v>911</v>
      </c>
      <c r="B914" s="91" t="s">
        <v>2194</v>
      </c>
      <c r="C914" s="90" t="s">
        <v>1642</v>
      </c>
      <c r="D914" s="91" t="s">
        <v>1643</v>
      </c>
      <c r="E914" s="19" t="s">
        <v>13</v>
      </c>
      <c r="F914" s="77" t="n">
        <v>41114</v>
      </c>
      <c r="G914" s="78" t="n">
        <v>9789814390057</v>
      </c>
      <c r="H914" s="74" t="n">
        <v>432</v>
      </c>
      <c r="I914" s="92" t="s">
        <v>0</v>
      </c>
      <c r="J914" s="10"/>
    </row>
    <row r="915" s="11" customFormat="true" ht="52.8" hidden="false" customHeight="true" outlineLevel="0" collapsed="false">
      <c r="A915" s="16" t="n">
        <v>912</v>
      </c>
      <c r="B915" s="87" t="s">
        <v>2195</v>
      </c>
      <c r="C915" s="87" t="s">
        <v>185</v>
      </c>
      <c r="D915" s="87" t="s">
        <v>186</v>
      </c>
      <c r="E915" s="19" t="s">
        <v>13</v>
      </c>
      <c r="F915" s="88" t="n">
        <v>41109</v>
      </c>
      <c r="G915" s="46" t="n">
        <v>9789814397759</v>
      </c>
      <c r="H915" s="16" t="n">
        <v>944</v>
      </c>
      <c r="I915" s="89" t="s">
        <v>0</v>
      </c>
      <c r="J915" s="10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</row>
    <row r="916" s="11" customFormat="true" ht="33.4" hidden="false" customHeight="true" outlineLevel="0" collapsed="false">
      <c r="A916" s="16" t="n">
        <v>913</v>
      </c>
      <c r="B916" s="93" t="s">
        <v>2196</v>
      </c>
      <c r="C916" s="90" t="s">
        <v>2197</v>
      </c>
      <c r="D916" s="91" t="s">
        <v>2198</v>
      </c>
      <c r="E916" s="19" t="s">
        <v>13</v>
      </c>
      <c r="F916" s="94" t="n">
        <v>41107</v>
      </c>
      <c r="G916" s="78" t="n">
        <v>9789814295550</v>
      </c>
      <c r="H916" s="74" t="n">
        <v>388</v>
      </c>
      <c r="I916" s="95" t="s">
        <v>0</v>
      </c>
      <c r="J916" s="10"/>
    </row>
    <row r="917" s="11" customFormat="true" ht="43.1" hidden="false" customHeight="true" outlineLevel="0" collapsed="false">
      <c r="A917" s="16" t="n">
        <v>914</v>
      </c>
      <c r="B917" s="87" t="s">
        <v>2199</v>
      </c>
      <c r="C917" s="87" t="s">
        <v>2200</v>
      </c>
      <c r="D917" s="87" t="s">
        <v>2201</v>
      </c>
      <c r="E917" s="19" t="s">
        <v>13</v>
      </c>
      <c r="F917" s="88" t="n">
        <v>41101</v>
      </c>
      <c r="G917" s="46" t="n">
        <v>9789814412124</v>
      </c>
      <c r="H917" s="16" t="n">
        <v>256</v>
      </c>
      <c r="I917" s="89" t="s">
        <v>0</v>
      </c>
      <c r="J917" s="10"/>
      <c r="K917" s="49"/>
      <c r="L917" s="49"/>
      <c r="M917" s="49"/>
      <c r="N917" s="49"/>
      <c r="O917" s="49"/>
      <c r="P917" s="49"/>
      <c r="Q917" s="49"/>
      <c r="R917" s="49"/>
      <c r="S917" s="10"/>
      <c r="T917" s="10"/>
      <c r="U917" s="10"/>
      <c r="V917" s="10"/>
      <c r="W917" s="10"/>
      <c r="X917" s="49"/>
    </row>
    <row r="918" s="11" customFormat="true" ht="43.1" hidden="false" customHeight="true" outlineLevel="0" collapsed="false">
      <c r="A918" s="16" t="n">
        <v>915</v>
      </c>
      <c r="B918" s="44" t="s">
        <v>2202</v>
      </c>
      <c r="C918" s="43" t="s">
        <v>2203</v>
      </c>
      <c r="D918" s="44" t="s">
        <v>2204</v>
      </c>
      <c r="E918" s="19" t="s">
        <v>13</v>
      </c>
      <c r="F918" s="45" t="n">
        <v>41095</v>
      </c>
      <c r="G918" s="78" t="n">
        <v>9789814415040</v>
      </c>
      <c r="H918" s="74" t="n">
        <v>760</v>
      </c>
      <c r="I918" s="48" t="s">
        <v>0</v>
      </c>
      <c r="J918" s="10"/>
    </row>
    <row r="919" s="11" customFormat="true" ht="43.1" hidden="false" customHeight="true" outlineLevel="0" collapsed="false">
      <c r="A919" s="16" t="n">
        <v>916</v>
      </c>
      <c r="B919" s="100" t="s">
        <v>2205</v>
      </c>
      <c r="C919" s="90" t="s">
        <v>2206</v>
      </c>
      <c r="D919" s="91" t="s">
        <v>259</v>
      </c>
      <c r="E919" s="19" t="s">
        <v>13</v>
      </c>
      <c r="F919" s="101" t="n">
        <v>41089</v>
      </c>
      <c r="G919" s="78" t="n">
        <v>9789814327916</v>
      </c>
      <c r="H919" s="74" t="n">
        <v>552</v>
      </c>
      <c r="I919" s="102" t="s">
        <v>0</v>
      </c>
      <c r="J919" s="10"/>
    </row>
    <row r="920" s="11" customFormat="true" ht="52.8" hidden="false" customHeight="true" outlineLevel="0" collapsed="false">
      <c r="A920" s="16" t="n">
        <v>917</v>
      </c>
      <c r="B920" s="103" t="s">
        <v>2207</v>
      </c>
      <c r="C920" s="90" t="s">
        <v>2208</v>
      </c>
      <c r="D920" s="91" t="s">
        <v>2209</v>
      </c>
      <c r="E920" s="19" t="s">
        <v>13</v>
      </c>
      <c r="F920" s="104" t="n">
        <v>41087</v>
      </c>
      <c r="G920" s="78" t="n">
        <v>9789814307055</v>
      </c>
      <c r="H920" s="74" t="n">
        <v>436</v>
      </c>
      <c r="I920" s="105" t="s">
        <v>0</v>
      </c>
      <c r="J920" s="10"/>
    </row>
    <row r="921" s="11" customFormat="true" ht="62.55" hidden="false" customHeight="true" outlineLevel="0" collapsed="false">
      <c r="A921" s="16" t="n">
        <v>918</v>
      </c>
      <c r="B921" s="100" t="s">
        <v>2210</v>
      </c>
      <c r="C921" s="90" t="s">
        <v>2211</v>
      </c>
      <c r="D921" s="91" t="s">
        <v>887</v>
      </c>
      <c r="E921" s="19" t="s">
        <v>13</v>
      </c>
      <c r="F921" s="101" t="n">
        <v>41071</v>
      </c>
      <c r="G921" s="78" t="n">
        <v>9789814383172</v>
      </c>
      <c r="H921" s="74" t="n">
        <v>428</v>
      </c>
      <c r="I921" s="102" t="s">
        <v>0</v>
      </c>
      <c r="J921" s="10"/>
    </row>
    <row r="922" s="11" customFormat="true" ht="91.65" hidden="false" customHeight="true" outlineLevel="0" collapsed="false">
      <c r="A922" s="16" t="n">
        <v>919</v>
      </c>
      <c r="B922" s="103" t="s">
        <v>2212</v>
      </c>
      <c r="C922" s="90" t="s">
        <v>2164</v>
      </c>
      <c r="D922" s="91" t="s">
        <v>2165</v>
      </c>
      <c r="E922" s="19" t="s">
        <v>13</v>
      </c>
      <c r="F922" s="104" t="n">
        <v>41068</v>
      </c>
      <c r="G922" s="78" t="n">
        <v>9789814407199</v>
      </c>
      <c r="H922" s="74" t="n">
        <v>360</v>
      </c>
      <c r="I922" s="105" t="s">
        <v>0</v>
      </c>
      <c r="J922" s="10"/>
    </row>
    <row r="923" s="11" customFormat="true" ht="33.4" hidden="false" customHeight="true" outlineLevel="0" collapsed="false">
      <c r="A923" s="16" t="n">
        <v>920</v>
      </c>
      <c r="B923" s="103" t="s">
        <v>2213</v>
      </c>
      <c r="C923" s="90" t="s">
        <v>2214</v>
      </c>
      <c r="D923" s="91" t="s">
        <v>2215</v>
      </c>
      <c r="E923" s="19" t="s">
        <v>13</v>
      </c>
      <c r="F923" s="104" t="n">
        <v>41068</v>
      </c>
      <c r="G923" s="78" t="n">
        <v>9789814317016</v>
      </c>
      <c r="H923" s="74" t="n">
        <v>664</v>
      </c>
      <c r="I923" s="105" t="s">
        <v>0</v>
      </c>
      <c r="J923" s="10"/>
    </row>
    <row r="924" s="11" customFormat="true" ht="23.7" hidden="false" customHeight="true" outlineLevel="0" collapsed="false">
      <c r="A924" s="16" t="n">
        <v>921</v>
      </c>
      <c r="B924" s="103" t="s">
        <v>2216</v>
      </c>
      <c r="C924" s="90" t="s">
        <v>1950</v>
      </c>
      <c r="D924" s="91" t="s">
        <v>2217</v>
      </c>
      <c r="E924" s="19" t="s">
        <v>13</v>
      </c>
      <c r="F924" s="104" t="n">
        <v>41064</v>
      </c>
      <c r="G924" s="78" t="n">
        <v>9789814401203</v>
      </c>
      <c r="H924" s="74" t="n">
        <v>112</v>
      </c>
      <c r="I924" s="105" t="s">
        <v>0</v>
      </c>
      <c r="J924" s="10"/>
    </row>
    <row r="925" s="11" customFormat="true" ht="33.4" hidden="false" customHeight="true" outlineLevel="0" collapsed="false">
      <c r="A925" s="16" t="n">
        <v>922</v>
      </c>
      <c r="B925" s="100" t="s">
        <v>2218</v>
      </c>
      <c r="C925" s="90" t="s">
        <v>1950</v>
      </c>
      <c r="D925" s="91" t="s">
        <v>296</v>
      </c>
      <c r="E925" s="19" t="s">
        <v>13</v>
      </c>
      <c r="F925" s="101" t="n">
        <v>41060</v>
      </c>
      <c r="G925" s="78" t="n">
        <v>9789814397346</v>
      </c>
      <c r="H925" s="74" t="n">
        <v>100</v>
      </c>
      <c r="I925" s="102" t="s">
        <v>0</v>
      </c>
      <c r="J925" s="10"/>
    </row>
    <row r="926" s="11" customFormat="true" ht="62.55" hidden="false" customHeight="true" outlineLevel="0" collapsed="false">
      <c r="A926" s="16" t="n">
        <v>923</v>
      </c>
      <c r="B926" s="17" t="s">
        <v>2219</v>
      </c>
      <c r="C926" s="17" t="s">
        <v>2220</v>
      </c>
      <c r="D926" s="17" t="s">
        <v>2221</v>
      </c>
      <c r="E926" s="19" t="s">
        <v>13</v>
      </c>
      <c r="F926" s="20" t="n">
        <v>41059</v>
      </c>
      <c r="G926" s="46" t="n">
        <v>9789814350075</v>
      </c>
      <c r="H926" s="22" t="n">
        <v>336</v>
      </c>
      <c r="I926" s="23" t="s">
        <v>0</v>
      </c>
      <c r="J926" s="10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</row>
    <row r="927" s="11" customFormat="true" ht="72.25" hidden="false" customHeight="true" outlineLevel="0" collapsed="false">
      <c r="A927" s="16" t="n">
        <v>924</v>
      </c>
      <c r="B927" s="100" t="s">
        <v>2222</v>
      </c>
      <c r="C927" s="90" t="s">
        <v>2223</v>
      </c>
      <c r="D927" s="91" t="s">
        <v>1909</v>
      </c>
      <c r="E927" s="19" t="s">
        <v>13</v>
      </c>
      <c r="F927" s="101" t="n">
        <v>40995</v>
      </c>
      <c r="G927" s="78" t="n">
        <v>9789814397285</v>
      </c>
      <c r="H927" s="74" t="n">
        <v>168</v>
      </c>
      <c r="I927" s="102" t="s">
        <v>0</v>
      </c>
      <c r="J927" s="10"/>
    </row>
    <row r="928" s="11" customFormat="true" ht="33.4" hidden="false" customHeight="true" outlineLevel="0" collapsed="false">
      <c r="A928" s="16" t="n">
        <v>925</v>
      </c>
      <c r="B928" s="87" t="s">
        <v>2224</v>
      </c>
      <c r="C928" s="87" t="s">
        <v>2225</v>
      </c>
      <c r="D928" s="87" t="s">
        <v>2226</v>
      </c>
      <c r="E928" s="19" t="s">
        <v>13</v>
      </c>
      <c r="F928" s="88" t="n">
        <v>40991</v>
      </c>
      <c r="G928" s="46" t="n">
        <v>9789814299008</v>
      </c>
      <c r="H928" s="16" t="n">
        <v>288</v>
      </c>
      <c r="I928" s="89" t="s">
        <v>0</v>
      </c>
      <c r="J928" s="10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</row>
    <row r="929" s="11" customFormat="true" ht="62.55" hidden="false" customHeight="true" outlineLevel="0" collapsed="false">
      <c r="A929" s="16" t="n">
        <v>926</v>
      </c>
      <c r="B929" s="100" t="s">
        <v>2227</v>
      </c>
      <c r="C929" s="90" t="s">
        <v>2228</v>
      </c>
      <c r="D929" s="91" t="s">
        <v>2229</v>
      </c>
      <c r="E929" s="19" t="s">
        <v>13</v>
      </c>
      <c r="F929" s="101" t="n">
        <v>40991</v>
      </c>
      <c r="G929" s="78" t="n">
        <v>9789814293860</v>
      </c>
      <c r="H929" s="74" t="n">
        <v>356</v>
      </c>
      <c r="I929" s="102" t="s">
        <v>0</v>
      </c>
      <c r="J929" s="10"/>
    </row>
    <row r="930" s="11" customFormat="true" ht="62.55" hidden="false" customHeight="true" outlineLevel="0" collapsed="false">
      <c r="A930" s="16" t="n">
        <v>927</v>
      </c>
      <c r="B930" s="17" t="s">
        <v>2230</v>
      </c>
      <c r="C930" s="17" t="s">
        <v>2231</v>
      </c>
      <c r="D930" s="17" t="s">
        <v>2232</v>
      </c>
      <c r="E930" s="19" t="s">
        <v>13</v>
      </c>
      <c r="F930" s="20" t="n">
        <v>40990</v>
      </c>
      <c r="G930" s="46" t="n">
        <v>9789814350396</v>
      </c>
      <c r="H930" s="22" t="n">
        <v>216</v>
      </c>
      <c r="I930" s="23" t="s">
        <v>0</v>
      </c>
      <c r="J930" s="10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</row>
    <row r="931" s="11" customFormat="true" ht="52.8" hidden="false" customHeight="true" outlineLevel="0" collapsed="false">
      <c r="A931" s="16" t="n">
        <v>928</v>
      </c>
      <c r="B931" s="17" t="s">
        <v>2233</v>
      </c>
      <c r="C931" s="17" t="s">
        <v>2234</v>
      </c>
      <c r="D931" s="17" t="s">
        <v>2235</v>
      </c>
      <c r="E931" s="19" t="s">
        <v>13</v>
      </c>
      <c r="F931" s="20" t="n">
        <v>40990</v>
      </c>
      <c r="G931" s="46" t="n">
        <v>9789814374170</v>
      </c>
      <c r="H931" s="22" t="n">
        <v>328</v>
      </c>
      <c r="I931" s="23" t="s">
        <v>0</v>
      </c>
      <c r="J931" s="10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</row>
    <row r="932" s="11" customFormat="true" ht="52.8" hidden="false" customHeight="true" outlineLevel="0" collapsed="false">
      <c r="A932" s="16" t="n">
        <v>929</v>
      </c>
      <c r="B932" s="100" t="s">
        <v>2236</v>
      </c>
      <c r="C932" s="90" t="s">
        <v>2237</v>
      </c>
      <c r="D932" s="91" t="s">
        <v>2238</v>
      </c>
      <c r="E932" s="19" t="s">
        <v>13</v>
      </c>
      <c r="F932" s="101" t="n">
        <v>40990</v>
      </c>
      <c r="G932" s="78" t="n">
        <v>9789814324601</v>
      </c>
      <c r="H932" s="74" t="n">
        <v>308</v>
      </c>
      <c r="I932" s="102" t="s">
        <v>0</v>
      </c>
      <c r="J932" s="10"/>
    </row>
    <row r="933" s="11" customFormat="true" ht="43.1" hidden="false" customHeight="true" outlineLevel="0" collapsed="false">
      <c r="A933" s="16" t="n">
        <v>930</v>
      </c>
      <c r="B933" s="17" t="s">
        <v>2239</v>
      </c>
      <c r="C933" s="17" t="s">
        <v>560</v>
      </c>
      <c r="D933" s="17" t="s">
        <v>2240</v>
      </c>
      <c r="E933" s="19" t="s">
        <v>13</v>
      </c>
      <c r="F933" s="20" t="n">
        <v>40988</v>
      </c>
      <c r="G933" s="46" t="n">
        <v>9781848168961</v>
      </c>
      <c r="H933" s="22" t="n">
        <v>496</v>
      </c>
      <c r="I933" s="23" t="s">
        <v>0</v>
      </c>
      <c r="J933" s="10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10"/>
    </row>
    <row r="934" s="11" customFormat="true" ht="33.4" hidden="false" customHeight="true" outlineLevel="0" collapsed="false">
      <c r="A934" s="16" t="n">
        <v>931</v>
      </c>
      <c r="B934" s="100" t="s">
        <v>2241</v>
      </c>
      <c r="C934" s="90" t="s">
        <v>2242</v>
      </c>
      <c r="D934" s="91" t="s">
        <v>31</v>
      </c>
      <c r="E934" s="19" t="s">
        <v>13</v>
      </c>
      <c r="F934" s="101" t="n">
        <v>40988</v>
      </c>
      <c r="G934" s="78" t="n">
        <v>9789814374460</v>
      </c>
      <c r="H934" s="74" t="n">
        <v>596</v>
      </c>
      <c r="I934" s="102" t="s">
        <v>0</v>
      </c>
      <c r="J934" s="10"/>
    </row>
    <row r="935" s="11" customFormat="true" ht="43.1" hidden="false" customHeight="true" outlineLevel="0" collapsed="false">
      <c r="A935" s="16" t="n">
        <v>932</v>
      </c>
      <c r="B935" s="100" t="s">
        <v>2243</v>
      </c>
      <c r="C935" s="90" t="s">
        <v>2244</v>
      </c>
      <c r="D935" s="91" t="s">
        <v>2245</v>
      </c>
      <c r="E935" s="19" t="s">
        <v>13</v>
      </c>
      <c r="F935" s="101" t="n">
        <v>40988</v>
      </c>
      <c r="G935" s="78" t="n">
        <v>9789814322072</v>
      </c>
      <c r="H935" s="74" t="n">
        <v>284</v>
      </c>
      <c r="I935" s="102" t="s">
        <v>0</v>
      </c>
      <c r="J935" s="10"/>
    </row>
    <row r="936" s="11" customFormat="true" ht="33.4" hidden="false" customHeight="true" outlineLevel="0" collapsed="false">
      <c r="A936" s="16" t="n">
        <v>933</v>
      </c>
      <c r="B936" s="87" t="s">
        <v>2246</v>
      </c>
      <c r="C936" s="87" t="s">
        <v>2247</v>
      </c>
      <c r="D936" s="87" t="s">
        <v>2248</v>
      </c>
      <c r="E936" s="19" t="s">
        <v>13</v>
      </c>
      <c r="F936" s="88" t="n">
        <v>40982</v>
      </c>
      <c r="G936" s="46" t="n">
        <v>9789814365871</v>
      </c>
      <c r="H936" s="16" t="n">
        <v>628</v>
      </c>
      <c r="I936" s="89" t="s">
        <v>0</v>
      </c>
      <c r="J936" s="10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</row>
    <row r="937" s="11" customFormat="true" ht="33.4" hidden="false" customHeight="true" outlineLevel="0" collapsed="false">
      <c r="A937" s="16" t="n">
        <v>934</v>
      </c>
      <c r="B937" s="100" t="s">
        <v>2249</v>
      </c>
      <c r="C937" s="90" t="s">
        <v>612</v>
      </c>
      <c r="D937" s="91" t="s">
        <v>2250</v>
      </c>
      <c r="E937" s="19" t="s">
        <v>13</v>
      </c>
      <c r="F937" s="101" t="n">
        <v>40973</v>
      </c>
      <c r="G937" s="78" t="n">
        <v>9789814374927</v>
      </c>
      <c r="H937" s="74" t="n">
        <v>588</v>
      </c>
      <c r="I937" s="102" t="s">
        <v>0</v>
      </c>
      <c r="J937" s="10"/>
    </row>
    <row r="938" s="11" customFormat="true" ht="43.1" hidden="false" customHeight="true" outlineLevel="0" collapsed="false">
      <c r="A938" s="16" t="n">
        <v>935</v>
      </c>
      <c r="B938" s="17" t="s">
        <v>2251</v>
      </c>
      <c r="C938" s="17" t="s">
        <v>2252</v>
      </c>
      <c r="D938" s="17" t="s">
        <v>194</v>
      </c>
      <c r="E938" s="19" t="s">
        <v>13</v>
      </c>
      <c r="F938" s="20" t="n">
        <v>40968</v>
      </c>
      <c r="G938" s="46" t="n">
        <v>9789814350648</v>
      </c>
      <c r="H938" s="22" t="n">
        <v>384</v>
      </c>
      <c r="I938" s="23" t="s">
        <v>0</v>
      </c>
      <c r="J938" s="10"/>
      <c r="K938" s="49"/>
      <c r="L938" s="49"/>
      <c r="M938" s="49"/>
      <c r="N938" s="49"/>
      <c r="O938" s="49"/>
      <c r="P938" s="49"/>
      <c r="Q938" s="49"/>
      <c r="R938" s="49"/>
      <c r="S938" s="10"/>
      <c r="T938" s="10"/>
      <c r="U938" s="10"/>
      <c r="V938" s="10"/>
      <c r="W938" s="10"/>
      <c r="X938" s="49"/>
    </row>
    <row r="939" s="11" customFormat="true" ht="52.8" hidden="false" customHeight="true" outlineLevel="0" collapsed="false">
      <c r="A939" s="16" t="n">
        <v>936</v>
      </c>
      <c r="B939" s="100" t="s">
        <v>2253</v>
      </c>
      <c r="C939" s="90" t="s">
        <v>992</v>
      </c>
      <c r="D939" s="91" t="s">
        <v>543</v>
      </c>
      <c r="E939" s="19" t="s">
        <v>13</v>
      </c>
      <c r="F939" s="101" t="n">
        <v>40959</v>
      </c>
      <c r="G939" s="78" t="n">
        <v>9789814383998</v>
      </c>
      <c r="H939" s="74" t="n">
        <v>300</v>
      </c>
      <c r="I939" s="102" t="s">
        <v>0</v>
      </c>
      <c r="J939" s="10"/>
    </row>
    <row r="940" s="11" customFormat="true" ht="72.25" hidden="false" customHeight="true" outlineLevel="0" collapsed="false">
      <c r="A940" s="16" t="n">
        <v>937</v>
      </c>
      <c r="B940" s="91" t="s">
        <v>2254</v>
      </c>
      <c r="C940" s="90" t="s">
        <v>2255</v>
      </c>
      <c r="D940" s="91" t="s">
        <v>2256</v>
      </c>
      <c r="E940" s="19" t="s">
        <v>13</v>
      </c>
      <c r="F940" s="101" t="n">
        <v>40952</v>
      </c>
      <c r="G940" s="78" t="n">
        <v>9789814390507</v>
      </c>
      <c r="H940" s="74" t="n">
        <v>204</v>
      </c>
      <c r="I940" s="102" t="s">
        <v>0</v>
      </c>
      <c r="J940" s="10"/>
    </row>
    <row r="941" s="11" customFormat="true" ht="33.4" hidden="false" customHeight="true" outlineLevel="0" collapsed="false">
      <c r="A941" s="16" t="n">
        <v>938</v>
      </c>
      <c r="B941" s="100" t="s">
        <v>2257</v>
      </c>
      <c r="C941" s="90" t="s">
        <v>2258</v>
      </c>
      <c r="D941" s="91" t="s">
        <v>2259</v>
      </c>
      <c r="E941" s="19" t="s">
        <v>13</v>
      </c>
      <c r="F941" s="101" t="n">
        <v>40949</v>
      </c>
      <c r="G941" s="78" t="n">
        <v>9789814277006</v>
      </c>
      <c r="H941" s="74" t="n">
        <v>284</v>
      </c>
      <c r="I941" s="102" t="s">
        <v>0</v>
      </c>
      <c r="J941" s="10"/>
    </row>
    <row r="942" s="11" customFormat="true" ht="72.25" hidden="false" customHeight="true" outlineLevel="0" collapsed="false">
      <c r="A942" s="16" t="n">
        <v>939</v>
      </c>
      <c r="B942" s="100" t="s">
        <v>2260</v>
      </c>
      <c r="C942" s="90" t="s">
        <v>2261</v>
      </c>
      <c r="D942" s="91" t="s">
        <v>2262</v>
      </c>
      <c r="E942" s="19" t="s">
        <v>13</v>
      </c>
      <c r="F942" s="101" t="n">
        <v>40949</v>
      </c>
      <c r="G942" s="78" t="n">
        <v>9789814383370</v>
      </c>
      <c r="H942" s="74" t="n">
        <v>432</v>
      </c>
      <c r="I942" s="102" t="s">
        <v>0</v>
      </c>
      <c r="J942" s="10"/>
    </row>
    <row r="943" s="11" customFormat="true" ht="43.1" hidden="false" customHeight="true" outlineLevel="0" collapsed="false">
      <c r="A943" s="16" t="n">
        <v>940</v>
      </c>
      <c r="B943" s="100" t="s">
        <v>2263</v>
      </c>
      <c r="C943" s="90" t="s">
        <v>2264</v>
      </c>
      <c r="D943" s="91" t="s">
        <v>2265</v>
      </c>
      <c r="E943" s="19" t="s">
        <v>13</v>
      </c>
      <c r="F943" s="101" t="n">
        <v>40942</v>
      </c>
      <c r="G943" s="78" t="n">
        <v>9789814360630</v>
      </c>
      <c r="H943" s="74" t="n">
        <v>436</v>
      </c>
      <c r="I943" s="102" t="s">
        <v>0</v>
      </c>
      <c r="J943" s="10"/>
    </row>
    <row r="944" s="11" customFormat="true" ht="111.05" hidden="false" customHeight="true" outlineLevel="0" collapsed="false">
      <c r="A944" s="16" t="n">
        <v>941</v>
      </c>
      <c r="B944" s="91" t="s">
        <v>2266</v>
      </c>
      <c r="C944" s="90" t="s">
        <v>2267</v>
      </c>
      <c r="D944" s="91" t="s">
        <v>2268</v>
      </c>
      <c r="E944" s="19" t="s">
        <v>13</v>
      </c>
      <c r="F944" s="101" t="n">
        <v>40941</v>
      </c>
      <c r="G944" s="78" t="n">
        <v>9789814374552</v>
      </c>
      <c r="H944" s="74" t="n">
        <v>2660</v>
      </c>
      <c r="I944" s="102" t="s">
        <v>0</v>
      </c>
      <c r="J944" s="10"/>
    </row>
    <row r="945" s="11" customFormat="true" ht="33.4" hidden="false" customHeight="true" outlineLevel="0" collapsed="false">
      <c r="A945" s="16" t="n">
        <v>942</v>
      </c>
      <c r="B945" s="87" t="s">
        <v>2269</v>
      </c>
      <c r="C945" s="87" t="s">
        <v>339</v>
      </c>
      <c r="D945" s="87" t="s">
        <v>322</v>
      </c>
      <c r="E945" s="19" t="s">
        <v>13</v>
      </c>
      <c r="F945" s="88" t="n">
        <v>40935</v>
      </c>
      <c r="G945" s="46" t="n">
        <v>9789814374392</v>
      </c>
      <c r="H945" s="16" t="n">
        <v>540</v>
      </c>
      <c r="I945" s="89" t="s">
        <v>0</v>
      </c>
      <c r="J945" s="10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</row>
    <row r="946" s="11" customFormat="true" ht="23.7" hidden="false" customHeight="true" outlineLevel="0" collapsed="false">
      <c r="A946" s="16" t="n">
        <v>943</v>
      </c>
      <c r="B946" s="87" t="s">
        <v>2270</v>
      </c>
      <c r="C946" s="87" t="s">
        <v>1793</v>
      </c>
      <c r="D946" s="87" t="s">
        <v>389</v>
      </c>
      <c r="E946" s="19" t="s">
        <v>13</v>
      </c>
      <c r="F946" s="88" t="n">
        <v>40928</v>
      </c>
      <c r="G946" s="46" t="n">
        <v>9789814374231</v>
      </c>
      <c r="H946" s="16" t="n">
        <v>144</v>
      </c>
      <c r="I946" s="89" t="s">
        <v>0</v>
      </c>
      <c r="J946" s="10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</row>
    <row r="947" s="11" customFormat="true" ht="101.35" hidden="false" customHeight="true" outlineLevel="0" collapsed="false">
      <c r="A947" s="16" t="n">
        <v>944</v>
      </c>
      <c r="B947" s="100" t="s">
        <v>2271</v>
      </c>
      <c r="C947" s="90" t="s">
        <v>2272</v>
      </c>
      <c r="D947" s="91" t="s">
        <v>2273</v>
      </c>
      <c r="E947" s="19" t="s">
        <v>13</v>
      </c>
      <c r="F947" s="101" t="n">
        <v>40925</v>
      </c>
      <c r="G947" s="78" t="n">
        <v>9789814355766</v>
      </c>
      <c r="H947" s="74" t="n">
        <v>324</v>
      </c>
      <c r="I947" s="102" t="s">
        <v>0</v>
      </c>
      <c r="J947" s="10"/>
    </row>
    <row r="948" s="11" customFormat="true" ht="62.55" hidden="false" customHeight="true" outlineLevel="0" collapsed="false">
      <c r="A948" s="16" t="n">
        <v>945</v>
      </c>
      <c r="B948" s="100" t="s">
        <v>2274</v>
      </c>
      <c r="C948" s="90" t="s">
        <v>2275</v>
      </c>
      <c r="D948" s="91" t="s">
        <v>2276</v>
      </c>
      <c r="E948" s="19" t="s">
        <v>13</v>
      </c>
      <c r="F948" s="101" t="n">
        <v>40925</v>
      </c>
      <c r="G948" s="78" t="n">
        <v>9789814324847</v>
      </c>
      <c r="H948" s="74" t="n">
        <v>640</v>
      </c>
      <c r="I948" s="102" t="s">
        <v>0</v>
      </c>
      <c r="J948" s="10"/>
    </row>
    <row r="949" s="11" customFormat="true" ht="52.8" hidden="false" customHeight="true" outlineLevel="0" collapsed="false">
      <c r="A949" s="16" t="n">
        <v>946</v>
      </c>
      <c r="B949" s="100" t="s">
        <v>2277</v>
      </c>
      <c r="C949" s="90" t="s">
        <v>2278</v>
      </c>
      <c r="D949" s="91" t="s">
        <v>2279</v>
      </c>
      <c r="E949" s="19" t="s">
        <v>13</v>
      </c>
      <c r="F949" s="101" t="n">
        <v>40905</v>
      </c>
      <c r="G949" s="78" t="n">
        <v>9789814374774</v>
      </c>
      <c r="H949" s="74" t="n">
        <v>312</v>
      </c>
      <c r="I949" s="102" t="s">
        <v>0</v>
      </c>
      <c r="J949" s="10"/>
    </row>
    <row r="950" s="11" customFormat="true" ht="62.55" hidden="false" customHeight="true" outlineLevel="0" collapsed="false">
      <c r="A950" s="16" t="n">
        <v>947</v>
      </c>
      <c r="B950" s="100" t="s">
        <v>2280</v>
      </c>
      <c r="C950" s="90" t="s">
        <v>1015</v>
      </c>
      <c r="D950" s="91" t="s">
        <v>1016</v>
      </c>
      <c r="E950" s="19" t="s">
        <v>13</v>
      </c>
      <c r="F950" s="101" t="n">
        <v>40905</v>
      </c>
      <c r="G950" s="78" t="n">
        <v>9789814374125</v>
      </c>
      <c r="H950" s="74" t="n">
        <v>528</v>
      </c>
      <c r="I950" s="102" t="s">
        <v>0</v>
      </c>
      <c r="J950" s="10"/>
    </row>
    <row r="951" s="11" customFormat="true" ht="33.4" hidden="false" customHeight="true" outlineLevel="0" collapsed="false">
      <c r="A951" s="16" t="n">
        <v>948</v>
      </c>
      <c r="B951" s="100" t="s">
        <v>2281</v>
      </c>
      <c r="C951" s="90" t="s">
        <v>2282</v>
      </c>
      <c r="D951" s="91" t="s">
        <v>679</v>
      </c>
      <c r="E951" s="19" t="s">
        <v>13</v>
      </c>
      <c r="F951" s="101" t="n">
        <v>40905</v>
      </c>
      <c r="G951" s="78" t="n">
        <v>9789814374064</v>
      </c>
      <c r="H951" s="74" t="n">
        <v>280</v>
      </c>
      <c r="I951" s="102" t="s">
        <v>0</v>
      </c>
      <c r="J951" s="10"/>
    </row>
    <row r="952" s="11" customFormat="true" ht="62.55" hidden="false" customHeight="true" outlineLevel="0" collapsed="false">
      <c r="A952" s="16" t="n">
        <v>949</v>
      </c>
      <c r="B952" s="91" t="s">
        <v>2283</v>
      </c>
      <c r="C952" s="90" t="s">
        <v>2284</v>
      </c>
      <c r="D952" s="91" t="s">
        <v>2285</v>
      </c>
      <c r="E952" s="19" t="s">
        <v>13</v>
      </c>
      <c r="F952" s="101" t="n">
        <v>40885</v>
      </c>
      <c r="G952" s="78" t="n">
        <v>9789814383295</v>
      </c>
      <c r="H952" s="74" t="n">
        <v>328</v>
      </c>
      <c r="I952" s="102" t="s">
        <v>0</v>
      </c>
      <c r="J952" s="10"/>
    </row>
    <row r="953" s="11" customFormat="true" ht="43.1" hidden="false" customHeight="true" outlineLevel="0" collapsed="false">
      <c r="A953" s="16" t="n">
        <v>950</v>
      </c>
      <c r="B953" s="100" t="s">
        <v>2286</v>
      </c>
      <c r="C953" s="90" t="s">
        <v>1586</v>
      </c>
      <c r="D953" s="91" t="s">
        <v>1587</v>
      </c>
      <c r="E953" s="19" t="s">
        <v>13</v>
      </c>
      <c r="F953" s="101" t="n">
        <v>40879</v>
      </c>
      <c r="G953" s="78" t="n">
        <v>9789814329972</v>
      </c>
      <c r="H953" s="74" t="n">
        <v>480</v>
      </c>
      <c r="I953" s="102" t="s">
        <v>0</v>
      </c>
      <c r="J953" s="10"/>
    </row>
    <row r="954" s="11" customFormat="true" ht="52.8" hidden="false" customHeight="true" outlineLevel="0" collapsed="false">
      <c r="A954" s="16" t="n">
        <v>951</v>
      </c>
      <c r="B954" s="100" t="s">
        <v>2287</v>
      </c>
      <c r="C954" s="90" t="s">
        <v>2288</v>
      </c>
      <c r="D954" s="91" t="s">
        <v>1757</v>
      </c>
      <c r="E954" s="19" t="s">
        <v>13</v>
      </c>
      <c r="F954" s="101" t="n">
        <v>40872</v>
      </c>
      <c r="G954" s="78" t="n">
        <v>9789814383424</v>
      </c>
      <c r="H954" s="74" t="n">
        <v>316</v>
      </c>
      <c r="I954" s="102" t="s">
        <v>0</v>
      </c>
      <c r="J954" s="10"/>
    </row>
    <row r="955" s="11" customFormat="true" ht="43.1" hidden="false" customHeight="true" outlineLevel="0" collapsed="false">
      <c r="A955" s="16" t="n">
        <v>952</v>
      </c>
      <c r="B955" s="100" t="s">
        <v>2289</v>
      </c>
      <c r="C955" s="90" t="s">
        <v>2290</v>
      </c>
      <c r="D955" s="91" t="s">
        <v>1013</v>
      </c>
      <c r="E955" s="19" t="s">
        <v>13</v>
      </c>
      <c r="F955" s="101" t="n">
        <v>40869</v>
      </c>
      <c r="G955" s="78" t="n">
        <v>9781848166493</v>
      </c>
      <c r="H955" s="74" t="n">
        <v>260</v>
      </c>
      <c r="I955" s="102" t="s">
        <v>0</v>
      </c>
      <c r="J955" s="10"/>
    </row>
    <row r="956" s="11" customFormat="true" ht="33.4" hidden="false" customHeight="true" outlineLevel="0" collapsed="false">
      <c r="A956" s="16" t="n">
        <v>953</v>
      </c>
      <c r="B956" s="100" t="s">
        <v>2291</v>
      </c>
      <c r="C956" s="90" t="s">
        <v>512</v>
      </c>
      <c r="D956" s="91" t="s">
        <v>513</v>
      </c>
      <c r="E956" s="19" t="s">
        <v>13</v>
      </c>
      <c r="F956" s="101" t="n">
        <v>40869</v>
      </c>
      <c r="G956" s="78" t="n">
        <v>9789814329903</v>
      </c>
      <c r="H956" s="74" t="n">
        <v>288</v>
      </c>
      <c r="I956" s="102" t="s">
        <v>0</v>
      </c>
      <c r="J956" s="10"/>
    </row>
    <row r="957" s="11" customFormat="true" ht="81.95" hidden="false" customHeight="true" outlineLevel="0" collapsed="false">
      <c r="A957" s="16" t="n">
        <v>954</v>
      </c>
      <c r="B957" s="100" t="s">
        <v>2292</v>
      </c>
      <c r="C957" s="90" t="s">
        <v>2293</v>
      </c>
      <c r="D957" s="91" t="s">
        <v>2294</v>
      </c>
      <c r="E957" s="19" t="s">
        <v>13</v>
      </c>
      <c r="F957" s="101" t="n">
        <v>40869</v>
      </c>
      <c r="G957" s="78" t="n">
        <v>9789814350525</v>
      </c>
      <c r="H957" s="74" t="n">
        <v>872</v>
      </c>
      <c r="I957" s="102" t="s">
        <v>0</v>
      </c>
      <c r="J957" s="10"/>
    </row>
    <row r="958" s="11" customFormat="true" ht="43.1" hidden="false" customHeight="true" outlineLevel="0" collapsed="false">
      <c r="A958" s="16" t="n">
        <v>955</v>
      </c>
      <c r="B958" s="17" t="s">
        <v>2295</v>
      </c>
      <c r="C958" s="17" t="s">
        <v>2296</v>
      </c>
      <c r="D958" s="17" t="s">
        <v>1212</v>
      </c>
      <c r="E958" s="19" t="s">
        <v>13</v>
      </c>
      <c r="F958" s="20" t="n">
        <v>40847</v>
      </c>
      <c r="G958" s="46" t="n">
        <v>9789814366595</v>
      </c>
      <c r="H958" s="22" t="n">
        <v>208</v>
      </c>
      <c r="I958" s="23" t="s">
        <v>0</v>
      </c>
      <c r="J958" s="10"/>
      <c r="K958" s="49"/>
      <c r="L958" s="49"/>
      <c r="M958" s="49"/>
      <c r="N958" s="49"/>
      <c r="O958" s="49"/>
      <c r="P958" s="49"/>
      <c r="Q958" s="49"/>
      <c r="R958" s="49"/>
      <c r="S958" s="10"/>
      <c r="T958" s="10"/>
      <c r="U958" s="10"/>
      <c r="V958" s="10"/>
      <c r="W958" s="10"/>
      <c r="X958" s="49"/>
    </row>
    <row r="959" s="11" customFormat="true" ht="43.1" hidden="false" customHeight="true" outlineLevel="0" collapsed="false">
      <c r="A959" s="16" t="n">
        <v>956</v>
      </c>
      <c r="B959" s="17" t="s">
        <v>2297</v>
      </c>
      <c r="C959" s="17" t="s">
        <v>1397</v>
      </c>
      <c r="D959" s="17" t="s">
        <v>1398</v>
      </c>
      <c r="E959" s="19" t="s">
        <v>13</v>
      </c>
      <c r="F959" s="20" t="n">
        <v>40847</v>
      </c>
      <c r="G959" s="46" t="n">
        <v>9789814365031</v>
      </c>
      <c r="H959" s="22" t="n">
        <v>668</v>
      </c>
      <c r="I959" s="23" t="s">
        <v>0</v>
      </c>
      <c r="J959" s="10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</row>
    <row r="960" s="11" customFormat="true" ht="43.1" hidden="false" customHeight="true" outlineLevel="0" collapsed="false">
      <c r="A960" s="16" t="n">
        <v>957</v>
      </c>
      <c r="B960" s="100" t="s">
        <v>2298</v>
      </c>
      <c r="C960" s="90" t="s">
        <v>2299</v>
      </c>
      <c r="D960" s="91" t="s">
        <v>2104</v>
      </c>
      <c r="E960" s="19" t="s">
        <v>13</v>
      </c>
      <c r="F960" s="101" t="n">
        <v>40847</v>
      </c>
      <c r="G960" s="78" t="n">
        <v>9789814350471</v>
      </c>
      <c r="H960" s="74" t="n">
        <v>240</v>
      </c>
      <c r="I960" s="102" t="s">
        <v>0</v>
      </c>
      <c r="J960" s="10"/>
    </row>
    <row r="961" s="11" customFormat="true" ht="62.55" hidden="false" customHeight="true" outlineLevel="0" collapsed="false">
      <c r="A961" s="16" t="n">
        <v>958</v>
      </c>
      <c r="B961" s="87" t="s">
        <v>2300</v>
      </c>
      <c r="C961" s="87" t="s">
        <v>2301</v>
      </c>
      <c r="D961" s="87" t="s">
        <v>2302</v>
      </c>
      <c r="E961" s="19" t="s">
        <v>13</v>
      </c>
      <c r="F961" s="88" t="n">
        <v>40834</v>
      </c>
      <c r="G961" s="46" t="n">
        <v>9781848167711</v>
      </c>
      <c r="H961" s="16" t="n">
        <v>340</v>
      </c>
      <c r="I961" s="89" t="s">
        <v>0</v>
      </c>
      <c r="J961" s="10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10"/>
    </row>
    <row r="962" s="11" customFormat="true" ht="43.1" hidden="false" customHeight="true" outlineLevel="0" collapsed="false">
      <c r="A962" s="16" t="n">
        <v>959</v>
      </c>
      <c r="B962" s="100" t="s">
        <v>2303</v>
      </c>
      <c r="C962" s="90" t="s">
        <v>2304</v>
      </c>
      <c r="D962" s="91" t="s">
        <v>2305</v>
      </c>
      <c r="E962" s="19" t="s">
        <v>13</v>
      </c>
      <c r="F962" s="101" t="n">
        <v>40826</v>
      </c>
      <c r="G962" s="78" t="n">
        <v>9789814340496</v>
      </c>
      <c r="H962" s="74" t="n">
        <v>696</v>
      </c>
      <c r="I962" s="102" t="s">
        <v>0</v>
      </c>
      <c r="J962" s="10"/>
    </row>
    <row r="963" s="11" customFormat="true" ht="43.1" hidden="false" customHeight="true" outlineLevel="0" collapsed="false">
      <c r="A963" s="16" t="n">
        <v>960</v>
      </c>
      <c r="B963" s="100" t="s">
        <v>2306</v>
      </c>
      <c r="C963" s="90" t="s">
        <v>2307</v>
      </c>
      <c r="D963" s="91" t="s">
        <v>2308</v>
      </c>
      <c r="E963" s="19" t="s">
        <v>13</v>
      </c>
      <c r="F963" s="101" t="n">
        <v>40826</v>
      </c>
      <c r="G963" s="78" t="n">
        <v>9781848167988</v>
      </c>
      <c r="H963" s="74" t="n">
        <v>216</v>
      </c>
      <c r="I963" s="102" t="s">
        <v>0</v>
      </c>
      <c r="J963" s="10"/>
    </row>
    <row r="964" s="11" customFormat="true" ht="43.1" hidden="false" customHeight="true" outlineLevel="0" collapsed="false">
      <c r="A964" s="16" t="n">
        <v>961</v>
      </c>
      <c r="B964" s="100" t="s">
        <v>2309</v>
      </c>
      <c r="C964" s="90" t="s">
        <v>1858</v>
      </c>
      <c r="D964" s="91" t="s">
        <v>2310</v>
      </c>
      <c r="E964" s="19" t="s">
        <v>13</v>
      </c>
      <c r="F964" s="101" t="n">
        <v>40809</v>
      </c>
      <c r="G964" s="78" t="n">
        <v>9789812836441</v>
      </c>
      <c r="H964" s="74" t="n">
        <v>400</v>
      </c>
      <c r="I964" s="102" t="s">
        <v>0</v>
      </c>
      <c r="J964" s="10"/>
    </row>
    <row r="965" s="11" customFormat="true" ht="33.4" hidden="false" customHeight="true" outlineLevel="0" collapsed="false">
      <c r="A965" s="16" t="n">
        <v>962</v>
      </c>
      <c r="B965" s="100" t="s">
        <v>2311</v>
      </c>
      <c r="C965" s="90" t="s">
        <v>1642</v>
      </c>
      <c r="D965" s="91" t="s">
        <v>1643</v>
      </c>
      <c r="E965" s="19" t="s">
        <v>13</v>
      </c>
      <c r="F965" s="101" t="n">
        <v>40809</v>
      </c>
      <c r="G965" s="78" t="n">
        <v>9789814360524</v>
      </c>
      <c r="H965" s="74" t="n">
        <v>1040</v>
      </c>
      <c r="I965" s="102" t="s">
        <v>0</v>
      </c>
      <c r="J965" s="10"/>
    </row>
    <row r="966" s="11" customFormat="true" ht="43.1" hidden="false" customHeight="true" outlineLevel="0" collapsed="false">
      <c r="A966" s="16" t="n">
        <v>963</v>
      </c>
      <c r="B966" s="87" t="s">
        <v>2312</v>
      </c>
      <c r="C966" s="87" t="s">
        <v>2313</v>
      </c>
      <c r="D966" s="87" t="s">
        <v>1744</v>
      </c>
      <c r="E966" s="19" t="s">
        <v>13</v>
      </c>
      <c r="F966" s="88" t="n">
        <v>40802</v>
      </c>
      <c r="G966" s="46" t="n">
        <v>9789814338851</v>
      </c>
      <c r="H966" s="16" t="n">
        <v>680</v>
      </c>
      <c r="I966" s="89" t="s">
        <v>0</v>
      </c>
      <c r="J966" s="10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</row>
    <row r="967" s="11" customFormat="true" ht="43.1" hidden="false" customHeight="true" outlineLevel="0" collapsed="false">
      <c r="A967" s="16" t="n">
        <v>964</v>
      </c>
      <c r="B967" s="87" t="s">
        <v>2314</v>
      </c>
      <c r="C967" s="87" t="s">
        <v>2315</v>
      </c>
      <c r="D967" s="87" t="s">
        <v>1156</v>
      </c>
      <c r="E967" s="19" t="s">
        <v>13</v>
      </c>
      <c r="F967" s="88" t="n">
        <v>40802</v>
      </c>
      <c r="G967" s="46" t="n">
        <v>9789814366335</v>
      </c>
      <c r="H967" s="16" t="n">
        <v>424</v>
      </c>
      <c r="I967" s="89" t="s">
        <v>0</v>
      </c>
      <c r="J967" s="10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</row>
    <row r="968" s="11" customFormat="true" ht="43.1" hidden="false" customHeight="true" outlineLevel="0" collapsed="false">
      <c r="A968" s="16" t="n">
        <v>965</v>
      </c>
      <c r="B968" s="100" t="s">
        <v>2316</v>
      </c>
      <c r="C968" s="90" t="s">
        <v>2317</v>
      </c>
      <c r="D968" s="91" t="s">
        <v>2318</v>
      </c>
      <c r="E968" s="19" t="s">
        <v>13</v>
      </c>
      <c r="F968" s="101" t="n">
        <v>40802</v>
      </c>
      <c r="G968" s="78" t="n">
        <v>9781848168350</v>
      </c>
      <c r="H968" s="74" t="n">
        <v>296</v>
      </c>
      <c r="I968" s="102" t="s">
        <v>0</v>
      </c>
      <c r="J968" s="10"/>
    </row>
    <row r="969" s="11" customFormat="true" ht="52.8" hidden="false" customHeight="true" outlineLevel="0" collapsed="false">
      <c r="A969" s="16" t="n">
        <v>966</v>
      </c>
      <c r="B969" s="100" t="s">
        <v>2319</v>
      </c>
      <c r="C969" s="90" t="s">
        <v>2320</v>
      </c>
      <c r="D969" s="91" t="s">
        <v>2321</v>
      </c>
      <c r="E969" s="19" t="s">
        <v>13</v>
      </c>
      <c r="F969" s="101" t="n">
        <v>40788</v>
      </c>
      <c r="G969" s="78" t="n">
        <v>9789812774989</v>
      </c>
      <c r="H969" s="74" t="n">
        <v>796</v>
      </c>
      <c r="I969" s="102" t="s">
        <v>0</v>
      </c>
      <c r="J969" s="10"/>
    </row>
    <row r="970" s="11" customFormat="true" ht="43.1" hidden="false" customHeight="true" outlineLevel="0" collapsed="false">
      <c r="A970" s="16" t="n">
        <v>967</v>
      </c>
      <c r="B970" s="100" t="s">
        <v>2322</v>
      </c>
      <c r="C970" s="90" t="s">
        <v>2323</v>
      </c>
      <c r="D970" s="91" t="s">
        <v>2324</v>
      </c>
      <c r="E970" s="19" t="s">
        <v>13</v>
      </c>
      <c r="F970" s="101" t="n">
        <v>40787</v>
      </c>
      <c r="G970" s="78" t="n">
        <v>9789814340847</v>
      </c>
      <c r="H970" s="74" t="n">
        <v>320</v>
      </c>
      <c r="I970" s="102" t="s">
        <v>0</v>
      </c>
      <c r="J970" s="10"/>
    </row>
    <row r="971" s="11" customFormat="true" ht="33.4" hidden="false" customHeight="true" outlineLevel="0" collapsed="false">
      <c r="A971" s="16" t="n">
        <v>968</v>
      </c>
      <c r="B971" s="100" t="s">
        <v>2325</v>
      </c>
      <c r="C971" s="90" t="s">
        <v>2326</v>
      </c>
      <c r="D971" s="91" t="s">
        <v>1986</v>
      </c>
      <c r="E971" s="19" t="s">
        <v>13</v>
      </c>
      <c r="F971" s="101" t="n">
        <v>40787</v>
      </c>
      <c r="G971" s="78" t="n">
        <v>9789814350143</v>
      </c>
      <c r="H971" s="74" t="n">
        <v>424</v>
      </c>
      <c r="I971" s="102" t="s">
        <v>0</v>
      </c>
      <c r="J971" s="10"/>
    </row>
    <row r="972" s="11" customFormat="true" ht="43.1" hidden="false" customHeight="true" outlineLevel="0" collapsed="false">
      <c r="A972" s="16" t="n">
        <v>969</v>
      </c>
      <c r="B972" s="100" t="s">
        <v>2327</v>
      </c>
      <c r="C972" s="90" t="s">
        <v>2328</v>
      </c>
      <c r="D972" s="91" t="s">
        <v>651</v>
      </c>
      <c r="E972" s="19" t="s">
        <v>13</v>
      </c>
      <c r="F972" s="101" t="n">
        <v>40780</v>
      </c>
      <c r="G972" s="78" t="n">
        <v>9789814313865</v>
      </c>
      <c r="H972" s="74" t="n">
        <v>424</v>
      </c>
      <c r="I972" s="102" t="s">
        <v>0</v>
      </c>
      <c r="J972" s="10"/>
    </row>
    <row r="973" s="11" customFormat="true" ht="52.8" hidden="false" customHeight="true" outlineLevel="0" collapsed="false">
      <c r="A973" s="16" t="n">
        <v>970</v>
      </c>
      <c r="B973" s="100" t="s">
        <v>2329</v>
      </c>
      <c r="C973" s="90" t="s">
        <v>2330</v>
      </c>
      <c r="D973" s="91" t="s">
        <v>2331</v>
      </c>
      <c r="E973" s="19" t="s">
        <v>13</v>
      </c>
      <c r="F973" s="101" t="n">
        <v>40770</v>
      </c>
      <c r="G973" s="78" t="n">
        <v>9789814360654</v>
      </c>
      <c r="H973" s="74" t="n">
        <v>292</v>
      </c>
      <c r="I973" s="102" t="s">
        <v>0</v>
      </c>
      <c r="J973" s="10"/>
    </row>
    <row r="974" s="11" customFormat="true" ht="33.4" hidden="false" customHeight="true" outlineLevel="0" collapsed="false">
      <c r="A974" s="16" t="n">
        <v>971</v>
      </c>
      <c r="B974" s="87" t="s">
        <v>2332</v>
      </c>
      <c r="C974" s="87" t="s">
        <v>634</v>
      </c>
      <c r="D974" s="87" t="s">
        <v>635</v>
      </c>
      <c r="E974" s="19" t="s">
        <v>13</v>
      </c>
      <c r="F974" s="88" t="n">
        <v>40767</v>
      </c>
      <c r="G974" s="46" t="n">
        <v>9789814366229</v>
      </c>
      <c r="H974" s="16" t="n">
        <v>384</v>
      </c>
      <c r="I974" s="89" t="s">
        <v>0</v>
      </c>
      <c r="J974" s="10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</row>
    <row r="975" s="11" customFormat="true" ht="43.1" hidden="false" customHeight="true" outlineLevel="0" collapsed="false">
      <c r="A975" s="16" t="n">
        <v>972</v>
      </c>
      <c r="B975" s="87" t="s">
        <v>2333</v>
      </c>
      <c r="C975" s="87" t="s">
        <v>450</v>
      </c>
      <c r="D975" s="87" t="s">
        <v>463</v>
      </c>
      <c r="E975" s="19" t="s">
        <v>13</v>
      </c>
      <c r="F975" s="88" t="n">
        <v>40760</v>
      </c>
      <c r="G975" s="46" t="n">
        <v>9789814355124</v>
      </c>
      <c r="H975" s="16" t="n">
        <v>156</v>
      </c>
      <c r="I975" s="89" t="s">
        <v>0</v>
      </c>
      <c r="J975" s="10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</row>
    <row r="976" s="11" customFormat="true" ht="33.4" hidden="false" customHeight="true" outlineLevel="0" collapsed="false">
      <c r="A976" s="16" t="n">
        <v>973</v>
      </c>
      <c r="B976" s="87" t="s">
        <v>2334</v>
      </c>
      <c r="C976" s="87" t="s">
        <v>1414</v>
      </c>
      <c r="D976" s="87" t="s">
        <v>1415</v>
      </c>
      <c r="E976" s="19" t="s">
        <v>13</v>
      </c>
      <c r="F976" s="88" t="n">
        <v>40760</v>
      </c>
      <c r="G976" s="46" t="n">
        <v>9789814335119</v>
      </c>
      <c r="H976" s="16" t="n">
        <v>288</v>
      </c>
      <c r="I976" s="89" t="s">
        <v>0</v>
      </c>
      <c r="J976" s="10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</row>
    <row r="977" s="11" customFormat="true" ht="43.1" hidden="false" customHeight="true" outlineLevel="0" collapsed="false">
      <c r="A977" s="16" t="n">
        <v>974</v>
      </c>
      <c r="B977" s="100" t="s">
        <v>2335</v>
      </c>
      <c r="C977" s="90" t="s">
        <v>1858</v>
      </c>
      <c r="D977" s="91" t="s">
        <v>2310</v>
      </c>
      <c r="E977" s="19" t="s">
        <v>13</v>
      </c>
      <c r="F977" s="101" t="n">
        <v>40737</v>
      </c>
      <c r="G977" s="78" t="n">
        <v>9789812796578</v>
      </c>
      <c r="H977" s="74" t="n">
        <v>420</v>
      </c>
      <c r="I977" s="102" t="s">
        <v>0</v>
      </c>
      <c r="J977" s="10"/>
    </row>
    <row r="978" s="11" customFormat="true" ht="33.4" hidden="false" customHeight="true" outlineLevel="0" collapsed="false">
      <c r="A978" s="16" t="n">
        <v>975</v>
      </c>
      <c r="B978" s="100" t="s">
        <v>2336</v>
      </c>
      <c r="C978" s="90" t="s">
        <v>2337</v>
      </c>
      <c r="D978" s="91" t="s">
        <v>2338</v>
      </c>
      <c r="E978" s="19" t="s">
        <v>13</v>
      </c>
      <c r="F978" s="101" t="n">
        <v>40730</v>
      </c>
      <c r="G978" s="78" t="n">
        <v>9789814329880</v>
      </c>
      <c r="H978" s="74" t="n">
        <v>504</v>
      </c>
      <c r="I978" s="102" t="s">
        <v>0</v>
      </c>
      <c r="J978" s="10"/>
    </row>
    <row r="979" s="11" customFormat="true" ht="43.1" hidden="false" customHeight="true" outlineLevel="0" collapsed="false">
      <c r="A979" s="16" t="n">
        <v>976</v>
      </c>
      <c r="B979" s="100" t="s">
        <v>2339</v>
      </c>
      <c r="C979" s="90" t="s">
        <v>2184</v>
      </c>
      <c r="D979" s="91" t="s">
        <v>250</v>
      </c>
      <c r="E979" s="19" t="s">
        <v>13</v>
      </c>
      <c r="F979" s="101" t="n">
        <v>40723</v>
      </c>
      <c r="G979" s="78" t="n">
        <v>9789814329033</v>
      </c>
      <c r="H979" s="74" t="n">
        <v>668</v>
      </c>
      <c r="I979" s="102" t="s">
        <v>0</v>
      </c>
      <c r="J979" s="10"/>
    </row>
    <row r="980" s="11" customFormat="true" ht="62.55" hidden="false" customHeight="true" outlineLevel="0" collapsed="false">
      <c r="A980" s="16" t="n">
        <v>977</v>
      </c>
      <c r="B980" s="91" t="s">
        <v>2340</v>
      </c>
      <c r="C980" s="90" t="s">
        <v>2064</v>
      </c>
      <c r="D980" s="91" t="s">
        <v>1004</v>
      </c>
      <c r="E980" s="19" t="s">
        <v>13</v>
      </c>
      <c r="F980" s="101" t="n">
        <v>40718</v>
      </c>
      <c r="G980" s="78" t="n">
        <v>9789814317511</v>
      </c>
      <c r="H980" s="74" t="n">
        <v>372</v>
      </c>
      <c r="I980" s="102" t="s">
        <v>0</v>
      </c>
      <c r="J980" s="10"/>
    </row>
    <row r="981" s="11" customFormat="true" ht="52.8" hidden="false" customHeight="true" outlineLevel="0" collapsed="false">
      <c r="A981" s="16" t="n">
        <v>978</v>
      </c>
      <c r="B981" s="100" t="s">
        <v>2341</v>
      </c>
      <c r="C981" s="90" t="s">
        <v>2342</v>
      </c>
      <c r="D981" s="91" t="s">
        <v>40</v>
      </c>
      <c r="E981" s="19" t="s">
        <v>13</v>
      </c>
      <c r="F981" s="101" t="n">
        <v>40712</v>
      </c>
      <c r="G981" s="78" t="n">
        <v>9789814322799</v>
      </c>
      <c r="H981" s="74" t="n">
        <v>360</v>
      </c>
      <c r="I981" s="102" t="s">
        <v>0</v>
      </c>
      <c r="J981" s="10"/>
    </row>
    <row r="982" s="11" customFormat="true" ht="52.8" hidden="false" customHeight="true" outlineLevel="0" collapsed="false">
      <c r="A982" s="16" t="n">
        <v>979</v>
      </c>
      <c r="B982" s="100" t="s">
        <v>2343</v>
      </c>
      <c r="C982" s="90" t="s">
        <v>2344</v>
      </c>
      <c r="D982" s="91" t="s">
        <v>1511</v>
      </c>
      <c r="E982" s="19" t="s">
        <v>13</v>
      </c>
      <c r="F982" s="101" t="n">
        <v>40711</v>
      </c>
      <c r="G982" s="78" t="n">
        <v>9781848166516</v>
      </c>
      <c r="H982" s="74" t="n">
        <v>764</v>
      </c>
      <c r="I982" s="102" t="s">
        <v>0</v>
      </c>
      <c r="J982" s="10"/>
    </row>
    <row r="983" s="11" customFormat="true" ht="43.1" hidden="false" customHeight="true" outlineLevel="0" collapsed="false">
      <c r="A983" s="16" t="n">
        <v>980</v>
      </c>
      <c r="B983" s="87" t="s">
        <v>2345</v>
      </c>
      <c r="C983" s="87" t="s">
        <v>2346</v>
      </c>
      <c r="D983" s="87" t="s">
        <v>868</v>
      </c>
      <c r="E983" s="19" t="s">
        <v>13</v>
      </c>
      <c r="F983" s="88" t="n">
        <v>40694</v>
      </c>
      <c r="G983" s="46" t="n">
        <v>9789814343480</v>
      </c>
      <c r="H983" s="16" t="n">
        <v>252</v>
      </c>
      <c r="I983" s="89" t="s">
        <v>0</v>
      </c>
      <c r="J983" s="10"/>
      <c r="K983" s="49"/>
      <c r="L983" s="49"/>
      <c r="M983" s="49"/>
      <c r="N983" s="49"/>
      <c r="O983" s="49"/>
      <c r="P983" s="49"/>
      <c r="Q983" s="49"/>
      <c r="R983" s="49"/>
      <c r="S983" s="10"/>
      <c r="T983" s="10"/>
      <c r="U983" s="10"/>
      <c r="V983" s="10"/>
      <c r="W983" s="10"/>
      <c r="X983" s="49"/>
    </row>
    <row r="984" s="11" customFormat="true" ht="72.25" hidden="false" customHeight="true" outlineLevel="0" collapsed="false">
      <c r="A984" s="16" t="n">
        <v>981</v>
      </c>
      <c r="B984" s="100" t="s">
        <v>2347</v>
      </c>
      <c r="C984" s="90" t="s">
        <v>2348</v>
      </c>
      <c r="D984" s="91" t="s">
        <v>2349</v>
      </c>
      <c r="E984" s="19" t="s">
        <v>13</v>
      </c>
      <c r="F984" s="101" t="n">
        <v>40674</v>
      </c>
      <c r="G984" s="78" t="n">
        <v>9789814293129</v>
      </c>
      <c r="H984" s="74" t="n">
        <v>560</v>
      </c>
      <c r="I984" s="102" t="s">
        <v>0</v>
      </c>
      <c r="J984" s="10"/>
    </row>
    <row r="985" s="11" customFormat="true" ht="72.25" hidden="false" customHeight="true" outlineLevel="0" collapsed="false">
      <c r="A985" s="16" t="n">
        <v>982</v>
      </c>
      <c r="B985" s="100" t="s">
        <v>2350</v>
      </c>
      <c r="C985" s="90" t="s">
        <v>2351</v>
      </c>
      <c r="D985" s="91" t="s">
        <v>2352</v>
      </c>
      <c r="E985" s="19" t="s">
        <v>13</v>
      </c>
      <c r="F985" s="101" t="n">
        <v>40659</v>
      </c>
      <c r="G985" s="78" t="n">
        <v>9789814350198</v>
      </c>
      <c r="H985" s="74" t="n">
        <v>596</v>
      </c>
      <c r="I985" s="102" t="s">
        <v>0</v>
      </c>
      <c r="J985" s="10"/>
    </row>
    <row r="986" s="11" customFormat="true" ht="43.1" hidden="false" customHeight="true" outlineLevel="0" collapsed="false">
      <c r="A986" s="16" t="n">
        <v>983</v>
      </c>
      <c r="B986" s="100" t="s">
        <v>2353</v>
      </c>
      <c r="C986" s="90" t="s">
        <v>2354</v>
      </c>
      <c r="D986" s="91" t="s">
        <v>2355</v>
      </c>
      <c r="E986" s="19" t="s">
        <v>13</v>
      </c>
      <c r="F986" s="101" t="n">
        <v>40654</v>
      </c>
      <c r="G986" s="78" t="n">
        <v>9789814324519</v>
      </c>
      <c r="H986" s="74" t="n">
        <v>368</v>
      </c>
      <c r="I986" s="102" t="s">
        <v>0</v>
      </c>
      <c r="J986" s="10"/>
    </row>
    <row r="987" s="11" customFormat="true" ht="43.1" hidden="false" customHeight="true" outlineLevel="0" collapsed="false">
      <c r="A987" s="16" t="n">
        <v>984</v>
      </c>
      <c r="B987" s="87" t="s">
        <v>2356</v>
      </c>
      <c r="C987" s="87" t="s">
        <v>185</v>
      </c>
      <c r="D987" s="87" t="s">
        <v>186</v>
      </c>
      <c r="E987" s="19" t="s">
        <v>13</v>
      </c>
      <c r="F987" s="88" t="n">
        <v>40641</v>
      </c>
      <c r="G987" s="46" t="n">
        <v>9789814340755</v>
      </c>
      <c r="H987" s="16" t="n">
        <v>632</v>
      </c>
      <c r="I987" s="89" t="s">
        <v>0</v>
      </c>
      <c r="J987" s="10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</row>
    <row r="988" s="11" customFormat="true" ht="62.55" hidden="false" customHeight="true" outlineLevel="0" collapsed="false">
      <c r="A988" s="16" t="n">
        <v>985</v>
      </c>
      <c r="B988" s="100" t="s">
        <v>2357</v>
      </c>
      <c r="C988" s="90" t="s">
        <v>2358</v>
      </c>
      <c r="D988" s="91" t="s">
        <v>1135</v>
      </c>
      <c r="E988" s="19" t="s">
        <v>13</v>
      </c>
      <c r="F988" s="101" t="n">
        <v>40633</v>
      </c>
      <c r="G988" s="78" t="n">
        <v>9789814293389</v>
      </c>
      <c r="H988" s="74" t="n">
        <v>316</v>
      </c>
      <c r="I988" s="102" t="s">
        <v>0</v>
      </c>
      <c r="J988" s="10"/>
    </row>
    <row r="989" s="11" customFormat="true" ht="43.1" hidden="false" customHeight="true" outlineLevel="0" collapsed="false">
      <c r="A989" s="16" t="n">
        <v>986</v>
      </c>
      <c r="B989" s="100" t="s">
        <v>2359</v>
      </c>
      <c r="C989" s="90" t="s">
        <v>2360</v>
      </c>
      <c r="D989" s="91" t="s">
        <v>2361</v>
      </c>
      <c r="E989" s="19" t="s">
        <v>13</v>
      </c>
      <c r="F989" s="101" t="n">
        <v>40630</v>
      </c>
      <c r="G989" s="78" t="n">
        <v>9789814322454</v>
      </c>
      <c r="H989" s="74" t="n">
        <v>568</v>
      </c>
      <c r="I989" s="102" t="s">
        <v>0</v>
      </c>
      <c r="J989" s="10"/>
    </row>
    <row r="990" s="11" customFormat="true" ht="72.25" hidden="false" customHeight="true" outlineLevel="0" collapsed="false">
      <c r="A990" s="16" t="n">
        <v>987</v>
      </c>
      <c r="B990" s="100" t="s">
        <v>2362</v>
      </c>
      <c r="C990" s="90" t="s">
        <v>2363</v>
      </c>
      <c r="D990" s="91" t="s">
        <v>2364</v>
      </c>
      <c r="E990" s="19" t="s">
        <v>13</v>
      </c>
      <c r="F990" s="101" t="n">
        <v>40630</v>
      </c>
      <c r="G990" s="78" t="n">
        <v>9789814289719</v>
      </c>
      <c r="H990" s="74" t="n">
        <v>392</v>
      </c>
      <c r="I990" s="102" t="s">
        <v>0</v>
      </c>
      <c r="J990" s="10"/>
    </row>
    <row r="991" s="11" customFormat="true" ht="72.25" hidden="false" customHeight="true" outlineLevel="0" collapsed="false">
      <c r="A991" s="16" t="n">
        <v>988</v>
      </c>
      <c r="B991" s="100" t="s">
        <v>2365</v>
      </c>
      <c r="C991" s="90" t="s">
        <v>2366</v>
      </c>
      <c r="D991" s="91" t="s">
        <v>2367</v>
      </c>
      <c r="E991" s="19" t="s">
        <v>13</v>
      </c>
      <c r="F991" s="101" t="n">
        <v>40626</v>
      </c>
      <c r="G991" s="78" t="n">
        <v>9789814329361</v>
      </c>
      <c r="H991" s="74" t="n">
        <v>288</v>
      </c>
      <c r="I991" s="102" t="s">
        <v>0</v>
      </c>
      <c r="J991" s="10"/>
    </row>
    <row r="992" s="11" customFormat="true" ht="72.25" hidden="false" customHeight="true" outlineLevel="0" collapsed="false">
      <c r="A992" s="16" t="n">
        <v>989</v>
      </c>
      <c r="B992" s="100" t="s">
        <v>2368</v>
      </c>
      <c r="C992" s="90" t="s">
        <v>2369</v>
      </c>
      <c r="D992" s="91" t="s">
        <v>2370</v>
      </c>
      <c r="E992" s="19" t="s">
        <v>13</v>
      </c>
      <c r="F992" s="101" t="n">
        <v>40625</v>
      </c>
      <c r="G992" s="78" t="n">
        <v>9789814340861</v>
      </c>
      <c r="H992" s="74" t="n">
        <v>776</v>
      </c>
      <c r="I992" s="102" t="s">
        <v>0</v>
      </c>
      <c r="J992" s="10"/>
    </row>
    <row r="993" s="11" customFormat="true" ht="52.8" hidden="false" customHeight="true" outlineLevel="0" collapsed="false">
      <c r="A993" s="16" t="n">
        <v>990</v>
      </c>
      <c r="B993" s="100" t="s">
        <v>2371</v>
      </c>
      <c r="C993" s="90" t="s">
        <v>1271</v>
      </c>
      <c r="D993" s="91" t="s">
        <v>617</v>
      </c>
      <c r="E993" s="19" t="s">
        <v>13</v>
      </c>
      <c r="F993" s="101" t="n">
        <v>40623</v>
      </c>
      <c r="G993" s="78" t="n">
        <v>9789814324250</v>
      </c>
      <c r="H993" s="74" t="n">
        <v>416</v>
      </c>
      <c r="I993" s="102" t="s">
        <v>0</v>
      </c>
      <c r="J993" s="10"/>
    </row>
    <row r="994" s="11" customFormat="true" ht="52.8" hidden="false" customHeight="true" outlineLevel="0" collapsed="false">
      <c r="A994" s="16" t="n">
        <v>991</v>
      </c>
      <c r="B994" s="100" t="s">
        <v>2372</v>
      </c>
      <c r="C994" s="90" t="s">
        <v>2373</v>
      </c>
      <c r="D994" s="91" t="s">
        <v>2374</v>
      </c>
      <c r="E994" s="19" t="s">
        <v>13</v>
      </c>
      <c r="F994" s="101" t="n">
        <v>40606</v>
      </c>
      <c r="G994" s="78" t="n">
        <v>9789814340793</v>
      </c>
      <c r="H994" s="74" t="n">
        <v>416</v>
      </c>
      <c r="I994" s="102" t="s">
        <v>0</v>
      </c>
      <c r="J994" s="10"/>
    </row>
    <row r="995" s="11" customFormat="true" ht="72.25" hidden="false" customHeight="true" outlineLevel="0" collapsed="false">
      <c r="A995" s="16" t="n">
        <v>992</v>
      </c>
      <c r="B995" s="100" t="s">
        <v>2375</v>
      </c>
      <c r="C995" s="90" t="s">
        <v>2376</v>
      </c>
      <c r="D995" s="91" t="s">
        <v>2377</v>
      </c>
      <c r="E995" s="19" t="s">
        <v>13</v>
      </c>
      <c r="F995" s="101" t="n">
        <v>40606</v>
      </c>
      <c r="G995" s="78" t="n">
        <v>9789814327183</v>
      </c>
      <c r="H995" s="74" t="n">
        <v>852</v>
      </c>
      <c r="I995" s="102" t="s">
        <v>0</v>
      </c>
      <c r="J995" s="10"/>
    </row>
    <row r="996" s="11" customFormat="true" ht="43.1" hidden="false" customHeight="true" outlineLevel="0" collapsed="false">
      <c r="A996" s="16" t="n">
        <v>993</v>
      </c>
      <c r="B996" s="100" t="s">
        <v>2378</v>
      </c>
      <c r="C996" s="90" t="s">
        <v>2379</v>
      </c>
      <c r="D996" s="91" t="s">
        <v>2380</v>
      </c>
      <c r="E996" s="19" t="s">
        <v>13</v>
      </c>
      <c r="F996" s="101" t="n">
        <v>40599</v>
      </c>
      <c r="G996" s="78" t="n">
        <v>9789814329569</v>
      </c>
      <c r="H996" s="74" t="n">
        <v>484</v>
      </c>
      <c r="I996" s="102" t="s">
        <v>0</v>
      </c>
      <c r="J996" s="10"/>
    </row>
    <row r="997" s="11" customFormat="true" ht="72.25" hidden="false" customHeight="true" outlineLevel="0" collapsed="false">
      <c r="A997" s="16" t="n">
        <v>994</v>
      </c>
      <c r="B997" s="100" t="s">
        <v>2381</v>
      </c>
      <c r="C997" s="90" t="s">
        <v>2382</v>
      </c>
      <c r="D997" s="91" t="s">
        <v>2383</v>
      </c>
      <c r="E997" s="19" t="s">
        <v>13</v>
      </c>
      <c r="F997" s="101" t="n">
        <v>40595</v>
      </c>
      <c r="G997" s="78" t="n">
        <v>9789814340274</v>
      </c>
      <c r="H997" s="74" t="n">
        <v>428</v>
      </c>
      <c r="I997" s="102" t="s">
        <v>0</v>
      </c>
      <c r="J997" s="10"/>
    </row>
    <row r="998" s="11" customFormat="true" ht="33.4" hidden="false" customHeight="true" outlineLevel="0" collapsed="false">
      <c r="A998" s="16" t="n">
        <v>995</v>
      </c>
      <c r="B998" s="100" t="s">
        <v>2384</v>
      </c>
      <c r="C998" s="90" t="s">
        <v>1182</v>
      </c>
      <c r="D998" s="91" t="s">
        <v>1183</v>
      </c>
      <c r="E998" s="19" t="s">
        <v>13</v>
      </c>
      <c r="F998" s="101" t="n">
        <v>40595</v>
      </c>
      <c r="G998" s="78" t="n">
        <v>9789814340250</v>
      </c>
      <c r="H998" s="74" t="n">
        <v>276</v>
      </c>
      <c r="I998" s="102" t="s">
        <v>0</v>
      </c>
      <c r="J998" s="10"/>
    </row>
    <row r="999" s="11" customFormat="true" ht="43.1" hidden="false" customHeight="true" outlineLevel="0" collapsed="false">
      <c r="A999" s="16" t="n">
        <v>996</v>
      </c>
      <c r="B999" s="100" t="s">
        <v>2385</v>
      </c>
      <c r="C999" s="90" t="s">
        <v>1375</v>
      </c>
      <c r="D999" s="91" t="s">
        <v>162</v>
      </c>
      <c r="E999" s="19" t="s">
        <v>13</v>
      </c>
      <c r="F999" s="101" t="n">
        <v>40589</v>
      </c>
      <c r="G999" s="78" t="n">
        <v>9789814322256</v>
      </c>
      <c r="H999" s="74" t="n">
        <v>488</v>
      </c>
      <c r="I999" s="102" t="s">
        <v>0</v>
      </c>
      <c r="J999" s="10"/>
    </row>
    <row r="1000" s="11" customFormat="true" ht="43.1" hidden="false" customHeight="true" outlineLevel="0" collapsed="false">
      <c r="A1000" s="16" t="n">
        <v>997</v>
      </c>
      <c r="B1000" s="87" t="s">
        <v>2386</v>
      </c>
      <c r="C1000" s="87" t="s">
        <v>2387</v>
      </c>
      <c r="D1000" s="87" t="s">
        <v>2388</v>
      </c>
      <c r="E1000" s="19" t="s">
        <v>13</v>
      </c>
      <c r="F1000" s="88" t="n">
        <v>40585</v>
      </c>
      <c r="G1000" s="46" t="n">
        <v>9789814340779</v>
      </c>
      <c r="H1000" s="16" t="n">
        <v>392</v>
      </c>
      <c r="I1000" s="89" t="s">
        <v>0</v>
      </c>
      <c r="J1000" s="10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</row>
    <row r="1001" s="11" customFormat="true" ht="52.8" hidden="false" customHeight="true" outlineLevel="0" collapsed="false">
      <c r="A1001" s="16" t="n">
        <v>998</v>
      </c>
      <c r="B1001" s="100" t="s">
        <v>2389</v>
      </c>
      <c r="C1001" s="90" t="s">
        <v>1375</v>
      </c>
      <c r="D1001" s="91" t="s">
        <v>162</v>
      </c>
      <c r="E1001" s="19" t="s">
        <v>13</v>
      </c>
      <c r="F1001" s="101" t="n">
        <v>40584</v>
      </c>
      <c r="G1001" s="78" t="n">
        <v>9789814322232</v>
      </c>
      <c r="H1001" s="74" t="n">
        <v>504</v>
      </c>
      <c r="I1001" s="102" t="s">
        <v>0</v>
      </c>
      <c r="J1001" s="10"/>
    </row>
    <row r="1002" s="11" customFormat="true" ht="52.8" hidden="false" customHeight="true" outlineLevel="0" collapsed="false">
      <c r="A1002" s="16" t="n">
        <v>999</v>
      </c>
      <c r="B1002" s="17" t="s">
        <v>2390</v>
      </c>
      <c r="C1002" s="17" t="s">
        <v>2391</v>
      </c>
      <c r="D1002" s="17" t="s">
        <v>2392</v>
      </c>
      <c r="E1002" s="19" t="s">
        <v>13</v>
      </c>
      <c r="F1002" s="20" t="n">
        <v>40574</v>
      </c>
      <c r="G1002" s="46" t="n">
        <v>9789814273459</v>
      </c>
      <c r="H1002" s="22" t="n">
        <v>564</v>
      </c>
      <c r="I1002" s="23" t="s">
        <v>0</v>
      </c>
      <c r="J1002" s="10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</row>
    <row r="1003" s="11" customFormat="true" ht="43.1" hidden="false" customHeight="true" outlineLevel="0" collapsed="false">
      <c r="A1003" s="16" t="n">
        <v>1000</v>
      </c>
      <c r="B1003" s="100" t="s">
        <v>2393</v>
      </c>
      <c r="C1003" s="90" t="s">
        <v>873</v>
      </c>
      <c r="D1003" s="91" t="s">
        <v>874</v>
      </c>
      <c r="E1003" s="19" t="s">
        <v>13</v>
      </c>
      <c r="F1003" s="101" t="n">
        <v>40570</v>
      </c>
      <c r="G1003" s="78" t="n">
        <v>9789814343763</v>
      </c>
      <c r="H1003" s="74" t="n">
        <v>504</v>
      </c>
      <c r="I1003" s="102" t="s">
        <v>0</v>
      </c>
      <c r="J1003" s="10"/>
    </row>
    <row r="1004" s="11" customFormat="true" ht="62.55" hidden="false" customHeight="true" outlineLevel="0" collapsed="false">
      <c r="A1004" s="16" t="n">
        <v>1001</v>
      </c>
      <c r="B1004" s="17" t="s">
        <v>2394</v>
      </c>
      <c r="C1004" s="17" t="s">
        <v>1037</v>
      </c>
      <c r="D1004" s="17" t="s">
        <v>800</v>
      </c>
      <c r="E1004" s="19" t="s">
        <v>13</v>
      </c>
      <c r="F1004" s="20" t="n">
        <v>40567</v>
      </c>
      <c r="G1004" s="46" t="n">
        <v>9789814291989</v>
      </c>
      <c r="H1004" s="22" t="n">
        <v>236</v>
      </c>
      <c r="I1004" s="23" t="s">
        <v>0</v>
      </c>
      <c r="J1004" s="10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</row>
    <row r="1005" s="11" customFormat="true" ht="33.4" hidden="false" customHeight="true" outlineLevel="0" collapsed="false">
      <c r="A1005" s="16" t="n">
        <v>1002</v>
      </c>
      <c r="B1005" s="100" t="s">
        <v>2395</v>
      </c>
      <c r="C1005" s="90" t="s">
        <v>867</v>
      </c>
      <c r="D1005" s="91" t="s">
        <v>868</v>
      </c>
      <c r="E1005" s="19" t="s">
        <v>13</v>
      </c>
      <c r="F1005" s="101" t="n">
        <v>40563</v>
      </c>
      <c r="G1005" s="78" t="n">
        <v>9789814304122</v>
      </c>
      <c r="H1005" s="74" t="n">
        <v>680</v>
      </c>
      <c r="I1005" s="102" t="s">
        <v>0</v>
      </c>
      <c r="J1005" s="10"/>
    </row>
    <row r="1006" s="11" customFormat="true" ht="62.55" hidden="false" customHeight="true" outlineLevel="0" collapsed="false">
      <c r="A1006" s="16" t="n">
        <v>1003</v>
      </c>
      <c r="B1006" s="100" t="s">
        <v>2396</v>
      </c>
      <c r="C1006" s="90" t="s">
        <v>992</v>
      </c>
      <c r="D1006" s="91" t="s">
        <v>361</v>
      </c>
      <c r="E1006" s="19" t="s">
        <v>13</v>
      </c>
      <c r="F1006" s="101" t="n">
        <v>40563</v>
      </c>
      <c r="G1006" s="78" t="n">
        <v>9789814340397</v>
      </c>
      <c r="H1006" s="74" t="n">
        <v>300</v>
      </c>
      <c r="I1006" s="102" t="s">
        <v>0</v>
      </c>
      <c r="J1006" s="10"/>
    </row>
    <row r="1007" s="11" customFormat="true" ht="62.55" hidden="false" customHeight="true" outlineLevel="0" collapsed="false">
      <c r="A1007" s="16" t="n">
        <v>1004</v>
      </c>
      <c r="B1007" s="100" t="s">
        <v>2397</v>
      </c>
      <c r="C1007" s="90" t="s">
        <v>2398</v>
      </c>
      <c r="D1007" s="91" t="s">
        <v>2399</v>
      </c>
      <c r="E1007" s="19" t="s">
        <v>13</v>
      </c>
      <c r="F1007" s="101" t="n">
        <v>40562</v>
      </c>
      <c r="G1007" s="78" t="n">
        <v>9789814324922</v>
      </c>
      <c r="H1007" s="74" t="n">
        <v>352</v>
      </c>
      <c r="I1007" s="102" t="s">
        <v>0</v>
      </c>
      <c r="J1007" s="10"/>
    </row>
    <row r="1008" s="11" customFormat="true" ht="91.65" hidden="false" customHeight="true" outlineLevel="0" collapsed="false">
      <c r="A1008" s="16" t="n">
        <v>1005</v>
      </c>
      <c r="B1008" s="100" t="s">
        <v>2400</v>
      </c>
      <c r="C1008" s="90" t="s">
        <v>2401</v>
      </c>
      <c r="D1008" s="91" t="s">
        <v>1962</v>
      </c>
      <c r="E1008" s="19" t="s">
        <v>13</v>
      </c>
      <c r="F1008" s="101" t="n">
        <v>40562</v>
      </c>
      <c r="G1008" s="78" t="n">
        <v>9789814329521</v>
      </c>
      <c r="H1008" s="74" t="n">
        <v>460</v>
      </c>
      <c r="I1008" s="102" t="s">
        <v>0</v>
      </c>
      <c r="J1008" s="10"/>
    </row>
    <row r="1009" s="11" customFormat="true" ht="52.8" hidden="false" customHeight="true" outlineLevel="0" collapsed="false">
      <c r="A1009" s="16" t="n">
        <v>1006</v>
      </c>
      <c r="B1009" s="100" t="s">
        <v>2402</v>
      </c>
      <c r="C1009" s="90" t="s">
        <v>2403</v>
      </c>
      <c r="D1009" s="91" t="s">
        <v>2404</v>
      </c>
      <c r="E1009" s="19" t="s">
        <v>13</v>
      </c>
      <c r="F1009" s="101" t="n">
        <v>40550</v>
      </c>
      <c r="G1009" s="78" t="n">
        <v>9781848166240</v>
      </c>
      <c r="H1009" s="74" t="n">
        <v>164</v>
      </c>
      <c r="I1009" s="102" t="s">
        <v>0</v>
      </c>
      <c r="J1009" s="10"/>
    </row>
    <row r="1010" s="11" customFormat="true" ht="72.25" hidden="false" customHeight="true" outlineLevel="0" collapsed="false">
      <c r="A1010" s="16" t="n">
        <v>1007</v>
      </c>
      <c r="B1010" s="100" t="s">
        <v>2405</v>
      </c>
      <c r="C1010" s="90" t="s">
        <v>339</v>
      </c>
      <c r="D1010" s="91" t="s">
        <v>2406</v>
      </c>
      <c r="E1010" s="19" t="s">
        <v>13</v>
      </c>
      <c r="F1010" s="101" t="n">
        <v>40549</v>
      </c>
      <c r="G1010" s="78" t="n">
        <v>9789814329392</v>
      </c>
      <c r="H1010" s="74" t="n">
        <v>352</v>
      </c>
      <c r="I1010" s="102" t="s">
        <v>0</v>
      </c>
      <c r="J1010" s="10"/>
    </row>
    <row r="1011" s="11" customFormat="true" ht="33.4" hidden="false" customHeight="true" outlineLevel="0" collapsed="false">
      <c r="A1011" s="16" t="n">
        <v>1008</v>
      </c>
      <c r="B1011" s="100" t="s">
        <v>2407</v>
      </c>
      <c r="C1011" s="90" t="s">
        <v>2408</v>
      </c>
      <c r="D1011" s="91" t="s">
        <v>528</v>
      </c>
      <c r="E1011" s="19" t="s">
        <v>13</v>
      </c>
      <c r="F1011" s="101" t="n">
        <v>40547</v>
      </c>
      <c r="G1011" s="78" t="n">
        <v>9789814299596</v>
      </c>
      <c r="H1011" s="74" t="n">
        <v>296</v>
      </c>
      <c r="I1011" s="102" t="s">
        <v>0</v>
      </c>
      <c r="J1011" s="10"/>
    </row>
    <row r="1012" s="11" customFormat="true" ht="62.55" hidden="false" customHeight="true" outlineLevel="0" collapsed="false">
      <c r="A1012" s="16" t="n">
        <v>1009</v>
      </c>
      <c r="B1012" s="100" t="s">
        <v>2409</v>
      </c>
      <c r="C1012" s="90" t="s">
        <v>1015</v>
      </c>
      <c r="D1012" s="91" t="s">
        <v>1605</v>
      </c>
      <c r="E1012" s="19" t="s">
        <v>13</v>
      </c>
      <c r="F1012" s="101" t="n">
        <v>40546</v>
      </c>
      <c r="G1012" s="78" t="n">
        <v>9789814340212</v>
      </c>
      <c r="H1012" s="74" t="n">
        <v>684</v>
      </c>
      <c r="I1012" s="102" t="s">
        <v>0</v>
      </c>
      <c r="J1012" s="10"/>
    </row>
    <row r="1013" s="11" customFormat="true" ht="62.55" hidden="false" customHeight="true" outlineLevel="0" collapsed="false">
      <c r="A1013" s="16" t="n">
        <v>1010</v>
      </c>
      <c r="B1013" s="100" t="s">
        <v>2410</v>
      </c>
      <c r="C1013" s="90" t="s">
        <v>2411</v>
      </c>
      <c r="D1013" s="91" t="s">
        <v>2412</v>
      </c>
      <c r="E1013" s="19" t="s">
        <v>13</v>
      </c>
      <c r="F1013" s="101" t="n">
        <v>40546</v>
      </c>
      <c r="G1013" s="78" t="n">
        <v>9789814271011</v>
      </c>
      <c r="H1013" s="74" t="n">
        <v>616</v>
      </c>
      <c r="I1013" s="102" t="s">
        <v>0</v>
      </c>
      <c r="J1013" s="10"/>
    </row>
    <row r="1014" s="11" customFormat="true" ht="33.4" hidden="false" customHeight="true" outlineLevel="0" collapsed="false">
      <c r="A1014" s="16" t="n">
        <v>1011</v>
      </c>
      <c r="B1014" s="100" t="s">
        <v>2413</v>
      </c>
      <c r="C1014" s="90" t="s">
        <v>2414</v>
      </c>
      <c r="D1014" s="91" t="s">
        <v>296</v>
      </c>
      <c r="E1014" s="19" t="s">
        <v>13</v>
      </c>
      <c r="F1014" s="101" t="n">
        <v>40535</v>
      </c>
      <c r="G1014" s="78" t="n">
        <v>9789814327688</v>
      </c>
      <c r="H1014" s="74" t="n">
        <v>312</v>
      </c>
      <c r="I1014" s="102" t="s">
        <v>0</v>
      </c>
      <c r="J1014" s="10"/>
    </row>
    <row r="1015" s="11" customFormat="true" ht="23.7" hidden="false" customHeight="true" outlineLevel="0" collapsed="false">
      <c r="A1015" s="16" t="n">
        <v>1012</v>
      </c>
      <c r="B1015" s="100" t="s">
        <v>2415</v>
      </c>
      <c r="C1015" s="90" t="s">
        <v>2416</v>
      </c>
      <c r="D1015" s="91" t="s">
        <v>2417</v>
      </c>
      <c r="E1015" s="19" t="s">
        <v>13</v>
      </c>
      <c r="F1015" s="101" t="n">
        <v>40527</v>
      </c>
      <c r="G1015" s="78" t="n">
        <v>9789814291378</v>
      </c>
      <c r="H1015" s="74" t="n">
        <v>460</v>
      </c>
      <c r="I1015" s="102" t="s">
        <v>0</v>
      </c>
      <c r="J1015" s="10"/>
    </row>
    <row r="1016" s="11" customFormat="true" ht="43.1" hidden="false" customHeight="true" outlineLevel="0" collapsed="false">
      <c r="A1016" s="16" t="n">
        <v>1013</v>
      </c>
      <c r="B1016" s="100" t="s">
        <v>2418</v>
      </c>
      <c r="C1016" s="90" t="s">
        <v>2419</v>
      </c>
      <c r="D1016" s="91" t="s">
        <v>1275</v>
      </c>
      <c r="E1016" s="19" t="s">
        <v>13</v>
      </c>
      <c r="F1016" s="101" t="n">
        <v>40526</v>
      </c>
      <c r="G1016" s="78" t="n">
        <v>9789814295598</v>
      </c>
      <c r="H1016" s="74" t="n">
        <v>384</v>
      </c>
      <c r="I1016" s="102" t="s">
        <v>0</v>
      </c>
      <c r="J1016" s="10"/>
    </row>
    <row r="1017" s="11" customFormat="true" ht="62.55" hidden="false" customHeight="true" outlineLevel="0" collapsed="false">
      <c r="A1017" s="16" t="n">
        <v>1014</v>
      </c>
      <c r="B1017" s="100" t="s">
        <v>2420</v>
      </c>
      <c r="C1017" s="90" t="s">
        <v>2421</v>
      </c>
      <c r="D1017" s="91" t="s">
        <v>2422</v>
      </c>
      <c r="E1017" s="19" t="s">
        <v>13</v>
      </c>
      <c r="F1017" s="101" t="n">
        <v>40504</v>
      </c>
      <c r="G1017" s="78" t="n">
        <v>9789814322171</v>
      </c>
      <c r="H1017" s="74" t="n">
        <v>468</v>
      </c>
      <c r="I1017" s="102" t="s">
        <v>0</v>
      </c>
      <c r="J1017" s="10"/>
    </row>
    <row r="1018" s="11" customFormat="true" ht="72.25" hidden="false" customHeight="true" outlineLevel="0" collapsed="false">
      <c r="A1018" s="16" t="n">
        <v>1015</v>
      </c>
      <c r="B1018" s="100" t="s">
        <v>2423</v>
      </c>
      <c r="C1018" s="90" t="s">
        <v>2424</v>
      </c>
      <c r="D1018" s="91" t="s">
        <v>2425</v>
      </c>
      <c r="E1018" s="19" t="s">
        <v>13</v>
      </c>
      <c r="F1018" s="101" t="n">
        <v>40504</v>
      </c>
      <c r="G1018" s="78" t="n">
        <v>9789814295789</v>
      </c>
      <c r="H1018" s="74" t="n">
        <v>488</v>
      </c>
      <c r="I1018" s="102" t="s">
        <v>0</v>
      </c>
      <c r="J1018" s="10"/>
    </row>
    <row r="1019" s="11" customFormat="true" ht="72.25" hidden="false" customHeight="true" outlineLevel="0" collapsed="false">
      <c r="A1019" s="16" t="n">
        <v>1016</v>
      </c>
      <c r="B1019" s="100" t="s">
        <v>2426</v>
      </c>
      <c r="C1019" s="90" t="s">
        <v>2427</v>
      </c>
      <c r="D1019" s="91" t="s">
        <v>2428</v>
      </c>
      <c r="E1019" s="19" t="s">
        <v>13</v>
      </c>
      <c r="F1019" s="101" t="n">
        <v>40493</v>
      </c>
      <c r="G1019" s="78" t="n">
        <v>9781848165977</v>
      </c>
      <c r="H1019" s="74" t="n">
        <v>304</v>
      </c>
      <c r="I1019" s="102" t="s">
        <v>0</v>
      </c>
      <c r="J1019" s="10"/>
    </row>
    <row r="1020" s="11" customFormat="true" ht="43.1" hidden="false" customHeight="true" outlineLevel="0" collapsed="false">
      <c r="A1020" s="16" t="n">
        <v>1017</v>
      </c>
      <c r="B1020" s="100" t="s">
        <v>2429</v>
      </c>
      <c r="C1020" s="90" t="s">
        <v>2430</v>
      </c>
      <c r="D1020" s="91" t="s">
        <v>1965</v>
      </c>
      <c r="E1020" s="19" t="s">
        <v>13</v>
      </c>
      <c r="F1020" s="101" t="n">
        <v>40492</v>
      </c>
      <c r="G1020" s="78" t="n">
        <v>9789814304665</v>
      </c>
      <c r="H1020" s="74" t="n">
        <v>588</v>
      </c>
      <c r="I1020" s="102" t="s">
        <v>0</v>
      </c>
      <c r="J1020" s="10"/>
    </row>
    <row r="1021" s="11" customFormat="true" ht="33.4" hidden="false" customHeight="true" outlineLevel="0" collapsed="false">
      <c r="A1021" s="16" t="n">
        <v>1018</v>
      </c>
      <c r="B1021" s="17" t="s">
        <v>2431</v>
      </c>
      <c r="C1021" s="17" t="s">
        <v>2432</v>
      </c>
      <c r="D1021" s="17" t="s">
        <v>2433</v>
      </c>
      <c r="E1021" s="19" t="s">
        <v>13</v>
      </c>
      <c r="F1021" s="20" t="n">
        <v>40486</v>
      </c>
      <c r="G1021" s="46" t="n">
        <v>9789814329309</v>
      </c>
      <c r="H1021" s="22" t="n">
        <v>268</v>
      </c>
      <c r="I1021" s="23" t="s">
        <v>0</v>
      </c>
      <c r="J1021" s="10"/>
      <c r="K1021" s="49"/>
      <c r="L1021" s="49"/>
      <c r="M1021" s="49"/>
      <c r="N1021" s="49"/>
      <c r="O1021" s="49"/>
      <c r="P1021" s="49"/>
      <c r="Q1021" s="49"/>
      <c r="R1021" s="49"/>
      <c r="S1021" s="10"/>
      <c r="T1021" s="10"/>
      <c r="U1021" s="10"/>
      <c r="V1021" s="10"/>
      <c r="W1021" s="10"/>
      <c r="X1021" s="49"/>
    </row>
    <row r="1022" s="11" customFormat="true" ht="81.95" hidden="false" customHeight="true" outlineLevel="0" collapsed="false">
      <c r="A1022" s="16" t="n">
        <v>1019</v>
      </c>
      <c r="B1022" s="100" t="s">
        <v>2434</v>
      </c>
      <c r="C1022" s="90" t="s">
        <v>2435</v>
      </c>
      <c r="D1022" s="91" t="s">
        <v>1522</v>
      </c>
      <c r="E1022" s="19" t="s">
        <v>13</v>
      </c>
      <c r="F1022" s="101" t="n">
        <v>40486</v>
      </c>
      <c r="G1022" s="78" t="n">
        <v>9789814335614</v>
      </c>
      <c r="H1022" s="74" t="n">
        <v>728</v>
      </c>
      <c r="I1022" s="102" t="s">
        <v>0</v>
      </c>
      <c r="J1022" s="10"/>
    </row>
    <row r="1023" s="11" customFormat="true" ht="33.4" hidden="false" customHeight="true" outlineLevel="0" collapsed="false">
      <c r="A1023" s="16" t="n">
        <v>1020</v>
      </c>
      <c r="B1023" s="87" t="s">
        <v>2436</v>
      </c>
      <c r="C1023" s="87" t="s">
        <v>2437</v>
      </c>
      <c r="D1023" s="87" t="s">
        <v>1324</v>
      </c>
      <c r="E1023" s="19" t="s">
        <v>13</v>
      </c>
      <c r="F1023" s="88" t="n">
        <v>40476</v>
      </c>
      <c r="G1023" s="46" t="n">
        <v>9789814313100</v>
      </c>
      <c r="H1023" s="16" t="n">
        <v>292</v>
      </c>
      <c r="I1023" s="89" t="s">
        <v>0</v>
      </c>
      <c r="J1023" s="10"/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</row>
    <row r="1024" s="11" customFormat="true" ht="81.95" hidden="false" customHeight="true" outlineLevel="0" collapsed="false">
      <c r="A1024" s="16" t="n">
        <v>1021</v>
      </c>
      <c r="B1024" s="100" t="s">
        <v>2438</v>
      </c>
      <c r="C1024" s="90" t="s">
        <v>675</v>
      </c>
      <c r="D1024" s="91" t="s">
        <v>1020</v>
      </c>
      <c r="E1024" s="19" t="s">
        <v>13</v>
      </c>
      <c r="F1024" s="101" t="n">
        <v>40472</v>
      </c>
      <c r="G1024" s="78" t="n">
        <v>9789814329682</v>
      </c>
      <c r="H1024" s="74" t="n">
        <v>472</v>
      </c>
      <c r="I1024" s="102" t="s">
        <v>0</v>
      </c>
      <c r="J1024" s="10"/>
    </row>
    <row r="1025" s="11" customFormat="true" ht="62.55" hidden="false" customHeight="true" outlineLevel="0" collapsed="false">
      <c r="A1025" s="16" t="n">
        <v>1022</v>
      </c>
      <c r="B1025" s="17" t="s">
        <v>2439</v>
      </c>
      <c r="C1025" s="17" t="s">
        <v>2440</v>
      </c>
      <c r="D1025" s="17" t="s">
        <v>2441</v>
      </c>
      <c r="E1025" s="19" t="s">
        <v>13</v>
      </c>
      <c r="F1025" s="20" t="n">
        <v>40471</v>
      </c>
      <c r="G1025" s="46" t="n">
        <v>9781848167049</v>
      </c>
      <c r="H1025" s="22" t="n">
        <v>168</v>
      </c>
      <c r="I1025" s="23" t="s">
        <v>0</v>
      </c>
      <c r="J1025" s="10"/>
      <c r="K1025" s="49"/>
      <c r="L1025" s="49"/>
      <c r="M1025" s="49"/>
      <c r="N1025" s="49"/>
      <c r="O1025" s="49"/>
      <c r="P1025" s="49"/>
      <c r="Q1025" s="49"/>
      <c r="R1025" s="49"/>
      <c r="S1025" s="10"/>
      <c r="T1025" s="10"/>
      <c r="U1025" s="10"/>
      <c r="V1025" s="10"/>
      <c r="W1025" s="10"/>
      <c r="X1025" s="10"/>
    </row>
    <row r="1026" s="11" customFormat="true" ht="52.8" hidden="false" customHeight="true" outlineLevel="0" collapsed="false">
      <c r="A1026" s="16" t="n">
        <v>1023</v>
      </c>
      <c r="B1026" s="100" t="s">
        <v>2442</v>
      </c>
      <c r="C1026" s="90" t="s">
        <v>2443</v>
      </c>
      <c r="D1026" s="91" t="s">
        <v>2444</v>
      </c>
      <c r="E1026" s="19" t="s">
        <v>13</v>
      </c>
      <c r="F1026" s="101" t="n">
        <v>40470</v>
      </c>
      <c r="G1026" s="78" t="n">
        <v>9789814317443</v>
      </c>
      <c r="H1026" s="74" t="n">
        <v>240</v>
      </c>
      <c r="I1026" s="102" t="s">
        <v>0</v>
      </c>
      <c r="J1026" s="10"/>
    </row>
    <row r="1027" s="11" customFormat="true" ht="62.55" hidden="false" customHeight="true" outlineLevel="0" collapsed="false">
      <c r="A1027" s="16" t="n">
        <v>1024</v>
      </c>
      <c r="B1027" s="100" t="s">
        <v>2445</v>
      </c>
      <c r="C1027" s="90" t="s">
        <v>2446</v>
      </c>
      <c r="D1027" s="91" t="s">
        <v>701</v>
      </c>
      <c r="E1027" s="19" t="s">
        <v>13</v>
      </c>
      <c r="F1027" s="101" t="n">
        <v>40466</v>
      </c>
      <c r="G1027" s="78" t="n">
        <v>9789814261616</v>
      </c>
      <c r="H1027" s="74" t="n">
        <v>232</v>
      </c>
      <c r="I1027" s="102" t="s">
        <v>0</v>
      </c>
      <c r="J1027" s="10"/>
    </row>
    <row r="1028" s="11" customFormat="true" ht="43.1" hidden="false" customHeight="true" outlineLevel="0" collapsed="false">
      <c r="A1028" s="16" t="n">
        <v>1025</v>
      </c>
      <c r="B1028" s="100" t="s">
        <v>2447</v>
      </c>
      <c r="C1028" s="90" t="s">
        <v>2448</v>
      </c>
      <c r="D1028" s="91" t="s">
        <v>2449</v>
      </c>
      <c r="E1028" s="19" t="s">
        <v>13</v>
      </c>
      <c r="F1028" s="101" t="n">
        <v>40466</v>
      </c>
      <c r="G1028" s="78" t="n">
        <v>9789814313049</v>
      </c>
      <c r="H1028" s="74" t="n">
        <v>440</v>
      </c>
      <c r="I1028" s="102" t="s">
        <v>0</v>
      </c>
      <c r="J1028" s="10"/>
    </row>
    <row r="1029" s="11" customFormat="true" ht="33.4" hidden="false" customHeight="true" outlineLevel="0" collapsed="false">
      <c r="A1029" s="16" t="n">
        <v>1026</v>
      </c>
      <c r="B1029" s="100" t="s">
        <v>2450</v>
      </c>
      <c r="C1029" s="90" t="s">
        <v>2451</v>
      </c>
      <c r="D1029" s="91" t="s">
        <v>2452</v>
      </c>
      <c r="E1029" s="19" t="s">
        <v>13</v>
      </c>
      <c r="F1029" s="101" t="n">
        <v>40462</v>
      </c>
      <c r="G1029" s="78" t="n">
        <v>9789814322744</v>
      </c>
      <c r="H1029" s="74" t="n">
        <v>332</v>
      </c>
      <c r="I1029" s="102" t="s">
        <v>0</v>
      </c>
      <c r="J1029" s="10"/>
    </row>
    <row r="1030" s="11" customFormat="true" ht="33.4" hidden="false" customHeight="true" outlineLevel="0" collapsed="false">
      <c r="A1030" s="16" t="n">
        <v>1027</v>
      </c>
      <c r="B1030" s="17" t="s">
        <v>2453</v>
      </c>
      <c r="C1030" s="17" t="s">
        <v>2454</v>
      </c>
      <c r="D1030" s="17" t="s">
        <v>2455</v>
      </c>
      <c r="E1030" s="19" t="s">
        <v>13</v>
      </c>
      <c r="F1030" s="20" t="n">
        <v>40451</v>
      </c>
      <c r="G1030" s="46" t="n">
        <v>9781848166035</v>
      </c>
      <c r="H1030" s="22" t="n">
        <v>532</v>
      </c>
      <c r="I1030" s="23" t="s">
        <v>0</v>
      </c>
      <c r="J1030" s="10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10"/>
    </row>
    <row r="1031" s="11" customFormat="true" ht="33.4" hidden="false" customHeight="true" outlineLevel="0" collapsed="false">
      <c r="A1031" s="16" t="n">
        <v>1028</v>
      </c>
      <c r="B1031" s="100" t="s">
        <v>2456</v>
      </c>
      <c r="C1031" s="90" t="s">
        <v>1000</v>
      </c>
      <c r="D1031" s="91" t="s">
        <v>1001</v>
      </c>
      <c r="E1031" s="19" t="s">
        <v>13</v>
      </c>
      <c r="F1031" s="101" t="n">
        <v>40444</v>
      </c>
      <c r="G1031" s="78" t="n">
        <v>9781848166004</v>
      </c>
      <c r="H1031" s="74" t="n">
        <v>500</v>
      </c>
      <c r="I1031" s="102" t="s">
        <v>0</v>
      </c>
      <c r="J1031" s="10"/>
    </row>
    <row r="1032" s="11" customFormat="true" ht="33.4" hidden="false" customHeight="true" outlineLevel="0" collapsed="false">
      <c r="A1032" s="16" t="n">
        <v>1029</v>
      </c>
      <c r="B1032" s="100" t="s">
        <v>2457</v>
      </c>
      <c r="C1032" s="90" t="s">
        <v>2458</v>
      </c>
      <c r="D1032" s="91" t="s">
        <v>2459</v>
      </c>
      <c r="E1032" s="19" t="s">
        <v>13</v>
      </c>
      <c r="F1032" s="101" t="n">
        <v>40442</v>
      </c>
      <c r="G1032" s="78" t="n">
        <v>9789814313957</v>
      </c>
      <c r="H1032" s="74" t="n">
        <v>216</v>
      </c>
      <c r="I1032" s="102" t="s">
        <v>0</v>
      </c>
      <c r="J1032" s="10"/>
    </row>
    <row r="1033" s="11" customFormat="true" ht="23.7" hidden="false" customHeight="true" outlineLevel="0" collapsed="false">
      <c r="A1033" s="16" t="n">
        <v>1030</v>
      </c>
      <c r="B1033" s="87" t="s">
        <v>2460</v>
      </c>
      <c r="C1033" s="87" t="s">
        <v>2461</v>
      </c>
      <c r="D1033" s="87" t="s">
        <v>623</v>
      </c>
      <c r="E1033" s="19" t="s">
        <v>13</v>
      </c>
      <c r="F1033" s="88" t="n">
        <v>40441</v>
      </c>
      <c r="G1033" s="46" t="n">
        <v>9789814322447</v>
      </c>
      <c r="H1033" s="16" t="n">
        <v>212</v>
      </c>
      <c r="I1033" s="89" t="s">
        <v>0</v>
      </c>
      <c r="J1033" s="10"/>
      <c r="K1033" s="4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</row>
    <row r="1034" s="11" customFormat="true" ht="33.4" hidden="false" customHeight="true" outlineLevel="0" collapsed="false">
      <c r="A1034" s="16" t="n">
        <v>1031</v>
      </c>
      <c r="B1034" s="87" t="s">
        <v>2462</v>
      </c>
      <c r="C1034" s="87" t="s">
        <v>2463</v>
      </c>
      <c r="D1034" s="87" t="s">
        <v>40</v>
      </c>
      <c r="E1034" s="19" t="s">
        <v>13</v>
      </c>
      <c r="F1034" s="88" t="n">
        <v>40437</v>
      </c>
      <c r="G1034" s="46" t="n">
        <v>9789814335034</v>
      </c>
      <c r="H1034" s="16" t="n">
        <v>160</v>
      </c>
      <c r="I1034" s="89" t="s">
        <v>0</v>
      </c>
      <c r="J1034" s="10"/>
      <c r="K1034" s="49"/>
      <c r="L1034" s="49"/>
      <c r="M1034" s="49"/>
      <c r="N1034" s="49"/>
      <c r="O1034" s="49"/>
      <c r="P1034" s="49"/>
      <c r="Q1034" s="49"/>
      <c r="R1034" s="49"/>
      <c r="S1034" s="10"/>
      <c r="T1034" s="10"/>
      <c r="U1034" s="10"/>
      <c r="V1034" s="10"/>
      <c r="W1034" s="10"/>
      <c r="X1034" s="49"/>
    </row>
    <row r="1035" s="11" customFormat="true" ht="33.4" hidden="false" customHeight="true" outlineLevel="0" collapsed="false">
      <c r="A1035" s="16" t="n">
        <v>1032</v>
      </c>
      <c r="B1035" s="87" t="s">
        <v>2464</v>
      </c>
      <c r="C1035" s="87" t="s">
        <v>2465</v>
      </c>
      <c r="D1035" s="87" t="s">
        <v>755</v>
      </c>
      <c r="E1035" s="19" t="s">
        <v>13</v>
      </c>
      <c r="F1035" s="88" t="n">
        <v>40430</v>
      </c>
      <c r="G1035" s="46" t="n">
        <v>9789814289016</v>
      </c>
      <c r="H1035" s="16" t="n">
        <v>616</v>
      </c>
      <c r="I1035" s="89" t="s">
        <v>0</v>
      </c>
      <c r="J1035" s="10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</row>
    <row r="1036" s="11" customFormat="true" ht="23.7" hidden="false" customHeight="true" outlineLevel="0" collapsed="false">
      <c r="A1036" s="16" t="n">
        <v>1033</v>
      </c>
      <c r="B1036" s="100" t="s">
        <v>2466</v>
      </c>
      <c r="C1036" s="90" t="s">
        <v>1793</v>
      </c>
      <c r="D1036" s="91" t="s">
        <v>2467</v>
      </c>
      <c r="E1036" s="19" t="s">
        <v>13</v>
      </c>
      <c r="F1036" s="101" t="n">
        <v>40428</v>
      </c>
      <c r="G1036" s="78" t="n">
        <v>9789814322010</v>
      </c>
      <c r="H1036" s="74" t="n">
        <v>156</v>
      </c>
      <c r="I1036" s="102" t="s">
        <v>0</v>
      </c>
      <c r="J1036" s="10"/>
    </row>
    <row r="1037" s="11" customFormat="true" ht="62.55" hidden="false" customHeight="true" outlineLevel="0" collapsed="false">
      <c r="A1037" s="16" t="n">
        <v>1034</v>
      </c>
      <c r="B1037" s="100" t="s">
        <v>2468</v>
      </c>
      <c r="C1037" s="90" t="s">
        <v>2469</v>
      </c>
      <c r="D1037" s="91" t="s">
        <v>162</v>
      </c>
      <c r="E1037" s="19" t="s">
        <v>13</v>
      </c>
      <c r="F1037" s="101" t="n">
        <v>40428</v>
      </c>
      <c r="G1037" s="78" t="n">
        <v>9789814291439</v>
      </c>
      <c r="H1037" s="74" t="n">
        <v>272</v>
      </c>
      <c r="I1037" s="102" t="s">
        <v>0</v>
      </c>
      <c r="J1037" s="10"/>
    </row>
    <row r="1038" s="11" customFormat="true" ht="33.4" hidden="false" customHeight="true" outlineLevel="0" collapsed="false">
      <c r="A1038" s="16" t="n">
        <v>1035</v>
      </c>
      <c r="B1038" s="100" t="s">
        <v>2470</v>
      </c>
      <c r="C1038" s="90" t="s">
        <v>2471</v>
      </c>
      <c r="D1038" s="91" t="s">
        <v>58</v>
      </c>
      <c r="E1038" s="19" t="s">
        <v>13</v>
      </c>
      <c r="F1038" s="101" t="n">
        <v>40428</v>
      </c>
      <c r="G1038" s="78" t="n">
        <v>9789814313933</v>
      </c>
      <c r="H1038" s="74" t="n">
        <v>420</v>
      </c>
      <c r="I1038" s="102" t="s">
        <v>0</v>
      </c>
      <c r="J1038" s="10"/>
    </row>
    <row r="1039" s="11" customFormat="true" ht="62.55" hidden="false" customHeight="true" outlineLevel="0" collapsed="false">
      <c r="A1039" s="16" t="n">
        <v>1036</v>
      </c>
      <c r="B1039" s="87" t="s">
        <v>2472</v>
      </c>
      <c r="C1039" s="87" t="s">
        <v>2473</v>
      </c>
      <c r="D1039" s="87" t="s">
        <v>2474</v>
      </c>
      <c r="E1039" s="19" t="s">
        <v>13</v>
      </c>
      <c r="F1039" s="88" t="n">
        <v>40421</v>
      </c>
      <c r="G1039" s="46" t="n">
        <v>9789814299503</v>
      </c>
      <c r="H1039" s="16" t="n">
        <v>700</v>
      </c>
      <c r="I1039" s="89" t="s">
        <v>0</v>
      </c>
      <c r="J1039" s="10"/>
      <c r="K1039" s="49"/>
      <c r="L1039" s="49"/>
      <c r="M1039" s="49"/>
      <c r="N1039" s="49"/>
      <c r="O1039" s="49"/>
      <c r="P1039" s="49"/>
      <c r="Q1039" s="49"/>
      <c r="R1039" s="49"/>
      <c r="S1039" s="10"/>
      <c r="T1039" s="10"/>
      <c r="U1039" s="10"/>
      <c r="V1039" s="10"/>
      <c r="W1039" s="10"/>
      <c r="X1039" s="49"/>
    </row>
    <row r="1040" s="11" customFormat="true" ht="52.8" hidden="false" customHeight="true" outlineLevel="0" collapsed="false">
      <c r="A1040" s="16" t="n">
        <v>1037</v>
      </c>
      <c r="B1040" s="100" t="s">
        <v>2475</v>
      </c>
      <c r="C1040" s="90" t="s">
        <v>1281</v>
      </c>
      <c r="D1040" s="91" t="s">
        <v>1282</v>
      </c>
      <c r="E1040" s="19" t="s">
        <v>13</v>
      </c>
      <c r="F1040" s="101" t="n">
        <v>40421</v>
      </c>
      <c r="G1040" s="78" t="n">
        <v>9789814287494</v>
      </c>
      <c r="H1040" s="74" t="n">
        <v>516</v>
      </c>
      <c r="I1040" s="102" t="s">
        <v>0</v>
      </c>
      <c r="J1040" s="10"/>
    </row>
    <row r="1041" s="11" customFormat="true" ht="52.8" hidden="false" customHeight="true" outlineLevel="0" collapsed="false">
      <c r="A1041" s="16" t="n">
        <v>1038</v>
      </c>
      <c r="B1041" s="17" t="s">
        <v>2476</v>
      </c>
      <c r="C1041" s="17" t="s">
        <v>2477</v>
      </c>
      <c r="D1041" s="17" t="s">
        <v>2478</v>
      </c>
      <c r="E1041" s="19" t="s">
        <v>13</v>
      </c>
      <c r="F1041" s="20" t="n">
        <v>40416</v>
      </c>
      <c r="G1041" s="46" t="n">
        <v>9781848164819</v>
      </c>
      <c r="H1041" s="22" t="n">
        <v>268</v>
      </c>
      <c r="I1041" s="23" t="s">
        <v>0</v>
      </c>
      <c r="J1041" s="10"/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10"/>
    </row>
    <row r="1042" s="11" customFormat="true" ht="81.95" hidden="false" customHeight="true" outlineLevel="0" collapsed="false">
      <c r="A1042" s="16" t="n">
        <v>1039</v>
      </c>
      <c r="B1042" s="100" t="s">
        <v>2479</v>
      </c>
      <c r="C1042" s="90" t="s">
        <v>2480</v>
      </c>
      <c r="D1042" s="91" t="s">
        <v>2481</v>
      </c>
      <c r="E1042" s="19" t="s">
        <v>13</v>
      </c>
      <c r="F1042" s="101" t="n">
        <v>40416</v>
      </c>
      <c r="G1042" s="78" t="n">
        <v>9789814291125</v>
      </c>
      <c r="H1042" s="74" t="n">
        <v>460</v>
      </c>
      <c r="I1042" s="102" t="s">
        <v>0</v>
      </c>
      <c r="J1042" s="10"/>
    </row>
    <row r="1043" s="11" customFormat="true" ht="33.4" hidden="false" customHeight="true" outlineLevel="0" collapsed="false">
      <c r="A1043" s="16" t="n">
        <v>1040</v>
      </c>
      <c r="B1043" s="17" t="s">
        <v>2482</v>
      </c>
      <c r="C1043" s="17" t="s">
        <v>776</v>
      </c>
      <c r="D1043" s="17" t="s">
        <v>2483</v>
      </c>
      <c r="E1043" s="19" t="s">
        <v>13</v>
      </c>
      <c r="F1043" s="20" t="n">
        <v>40409</v>
      </c>
      <c r="G1043" s="46" t="n">
        <v>9789814299138</v>
      </c>
      <c r="H1043" s="22" t="n">
        <v>180</v>
      </c>
      <c r="I1043" s="23" t="s">
        <v>0</v>
      </c>
      <c r="J1043" s="10"/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</row>
    <row r="1044" s="11" customFormat="true" ht="62.55" hidden="false" customHeight="true" outlineLevel="0" collapsed="false">
      <c r="A1044" s="16" t="n">
        <v>1041</v>
      </c>
      <c r="B1044" s="100" t="s">
        <v>2484</v>
      </c>
      <c r="C1044" s="90" t="s">
        <v>2485</v>
      </c>
      <c r="D1044" s="91" t="s">
        <v>2486</v>
      </c>
      <c r="E1044" s="19" t="s">
        <v>13</v>
      </c>
      <c r="F1044" s="101" t="n">
        <v>40403</v>
      </c>
      <c r="G1044" s="78" t="n">
        <v>9789812838360</v>
      </c>
      <c r="H1044" s="74" t="n">
        <v>776</v>
      </c>
      <c r="I1044" s="102" t="s">
        <v>0</v>
      </c>
      <c r="J1044" s="10"/>
    </row>
    <row r="1045" s="11" customFormat="true" ht="43.1" hidden="false" customHeight="true" outlineLevel="0" collapsed="false">
      <c r="A1045" s="16" t="n">
        <v>1042</v>
      </c>
      <c r="B1045" s="87" t="s">
        <v>2487</v>
      </c>
      <c r="C1045" s="87" t="s">
        <v>2488</v>
      </c>
      <c r="D1045" s="87" t="s">
        <v>2489</v>
      </c>
      <c r="E1045" s="19" t="s">
        <v>13</v>
      </c>
      <c r="F1045" s="88" t="n">
        <v>40396</v>
      </c>
      <c r="G1045" s="46" t="n">
        <v>9789814329989</v>
      </c>
      <c r="H1045" s="16" t="n">
        <v>240</v>
      </c>
      <c r="I1045" s="89" t="s">
        <v>0</v>
      </c>
      <c r="J1045" s="10"/>
      <c r="K1045" s="49"/>
      <c r="L1045" s="49"/>
      <c r="M1045" s="49"/>
      <c r="N1045" s="49"/>
      <c r="O1045" s="49"/>
      <c r="P1045" s="49"/>
      <c r="Q1045" s="49"/>
      <c r="R1045" s="49"/>
      <c r="S1045" s="10"/>
      <c r="T1045" s="10"/>
      <c r="U1045" s="10"/>
      <c r="V1045" s="10"/>
      <c r="W1045" s="10"/>
      <c r="X1045" s="49"/>
    </row>
    <row r="1046" s="11" customFormat="true" ht="62.55" hidden="false" customHeight="true" outlineLevel="0" collapsed="false">
      <c r="A1046" s="16" t="n">
        <v>1043</v>
      </c>
      <c r="B1046" s="100" t="s">
        <v>2490</v>
      </c>
      <c r="C1046" s="90" t="s">
        <v>2491</v>
      </c>
      <c r="D1046" s="91" t="s">
        <v>2492</v>
      </c>
      <c r="E1046" s="19" t="s">
        <v>13</v>
      </c>
      <c r="F1046" s="101" t="n">
        <v>40389</v>
      </c>
      <c r="G1046" s="78" t="n">
        <v>9789812834065</v>
      </c>
      <c r="H1046" s="74" t="n">
        <v>224</v>
      </c>
      <c r="I1046" s="102" t="s">
        <v>0</v>
      </c>
      <c r="J1046" s="10"/>
    </row>
    <row r="1047" s="11" customFormat="true" ht="33.4" hidden="false" customHeight="true" outlineLevel="0" collapsed="false">
      <c r="A1047" s="16" t="n">
        <v>1044</v>
      </c>
      <c r="B1047" s="87" t="s">
        <v>2493</v>
      </c>
      <c r="C1047" s="87" t="s">
        <v>2494</v>
      </c>
      <c r="D1047" s="87" t="s">
        <v>2495</v>
      </c>
      <c r="E1047" s="19" t="s">
        <v>13</v>
      </c>
      <c r="F1047" s="88" t="n">
        <v>40388</v>
      </c>
      <c r="G1047" s="46" t="n">
        <v>9789812839602</v>
      </c>
      <c r="H1047" s="16" t="n">
        <v>368</v>
      </c>
      <c r="I1047" s="89" t="s">
        <v>0</v>
      </c>
      <c r="J1047" s="10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</row>
    <row r="1048" s="11" customFormat="true" ht="33.4" hidden="false" customHeight="true" outlineLevel="0" collapsed="false">
      <c r="A1048" s="16" t="n">
        <v>1045</v>
      </c>
      <c r="B1048" s="100" t="s">
        <v>2496</v>
      </c>
      <c r="C1048" s="90" t="s">
        <v>2497</v>
      </c>
      <c r="D1048" s="91" t="s">
        <v>132</v>
      </c>
      <c r="E1048" s="19" t="s">
        <v>13</v>
      </c>
      <c r="F1048" s="101" t="n">
        <v>40388</v>
      </c>
      <c r="G1048" s="78" t="n">
        <v>9789814295468</v>
      </c>
      <c r="H1048" s="74" t="n">
        <v>300</v>
      </c>
      <c r="I1048" s="102" t="s">
        <v>0</v>
      </c>
      <c r="J1048" s="10"/>
    </row>
    <row r="1049" s="11" customFormat="true" ht="62.55" hidden="false" customHeight="true" outlineLevel="0" collapsed="false">
      <c r="A1049" s="16" t="n">
        <v>1046</v>
      </c>
      <c r="B1049" s="100" t="s">
        <v>2498</v>
      </c>
      <c r="C1049" s="90" t="s">
        <v>2499</v>
      </c>
      <c r="D1049" s="91" t="s">
        <v>2500</v>
      </c>
      <c r="E1049" s="19" t="s">
        <v>13</v>
      </c>
      <c r="F1049" s="101" t="n">
        <v>40364</v>
      </c>
      <c r="G1049" s="78" t="n">
        <v>9789814289290</v>
      </c>
      <c r="H1049" s="74" t="n">
        <v>608</v>
      </c>
      <c r="I1049" s="102" t="s">
        <v>0</v>
      </c>
      <c r="J1049" s="10"/>
    </row>
    <row r="1050" s="11" customFormat="true" ht="33.4" hidden="false" customHeight="true" outlineLevel="0" collapsed="false">
      <c r="A1050" s="16" t="n">
        <v>1047</v>
      </c>
      <c r="B1050" s="17" t="s">
        <v>2501</v>
      </c>
      <c r="C1050" s="17" t="s">
        <v>1197</v>
      </c>
      <c r="D1050" s="17" t="s">
        <v>1198</v>
      </c>
      <c r="E1050" s="19" t="s">
        <v>13</v>
      </c>
      <c r="F1050" s="20" t="n">
        <v>40359</v>
      </c>
      <c r="G1050" s="46" t="n">
        <v>9789814295765</v>
      </c>
      <c r="H1050" s="22" t="n">
        <v>632</v>
      </c>
      <c r="I1050" s="23" t="s">
        <v>0</v>
      </c>
      <c r="J1050" s="10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</row>
    <row r="1051" s="11" customFormat="true" ht="52.8" hidden="false" customHeight="true" outlineLevel="0" collapsed="false">
      <c r="A1051" s="16" t="n">
        <v>1048</v>
      </c>
      <c r="B1051" s="100" t="s">
        <v>2502</v>
      </c>
      <c r="C1051" s="90" t="s">
        <v>2503</v>
      </c>
      <c r="D1051" s="91" t="s">
        <v>214</v>
      </c>
      <c r="E1051" s="19" t="s">
        <v>13</v>
      </c>
      <c r="F1051" s="101" t="n">
        <v>40359</v>
      </c>
      <c r="G1051" s="78" t="n">
        <v>9789814304474</v>
      </c>
      <c r="H1051" s="74" t="n">
        <v>260</v>
      </c>
      <c r="I1051" s="102" t="s">
        <v>0</v>
      </c>
      <c r="J1051" s="10"/>
    </row>
    <row r="1052" s="11" customFormat="true" ht="52.8" hidden="false" customHeight="true" outlineLevel="0" collapsed="false">
      <c r="A1052" s="16" t="n">
        <v>1049</v>
      </c>
      <c r="B1052" s="100" t="s">
        <v>2504</v>
      </c>
      <c r="C1052" s="90" t="s">
        <v>2505</v>
      </c>
      <c r="D1052" s="91" t="s">
        <v>2506</v>
      </c>
      <c r="E1052" s="19" t="s">
        <v>13</v>
      </c>
      <c r="F1052" s="101" t="n">
        <v>40357</v>
      </c>
      <c r="G1052" s="78" t="n">
        <v>9789814317290</v>
      </c>
      <c r="H1052" s="74" t="n">
        <v>360</v>
      </c>
      <c r="I1052" s="102" t="s">
        <v>0</v>
      </c>
      <c r="J1052" s="10"/>
    </row>
    <row r="1053" s="11" customFormat="true" ht="52.8" hidden="false" customHeight="true" outlineLevel="0" collapsed="false">
      <c r="A1053" s="16" t="n">
        <v>1050</v>
      </c>
      <c r="B1053" s="100" t="s">
        <v>2507</v>
      </c>
      <c r="C1053" s="90" t="s">
        <v>2508</v>
      </c>
      <c r="D1053" s="91" t="s">
        <v>791</v>
      </c>
      <c r="E1053" s="19" t="s">
        <v>13</v>
      </c>
      <c r="F1053" s="101" t="n">
        <v>40354</v>
      </c>
      <c r="G1053" s="78" t="n">
        <v>9789814299084</v>
      </c>
      <c r="H1053" s="74" t="n">
        <v>612</v>
      </c>
      <c r="I1053" s="102" t="s">
        <v>0</v>
      </c>
      <c r="J1053" s="10"/>
    </row>
    <row r="1054" s="11" customFormat="true" ht="52.8" hidden="false" customHeight="true" outlineLevel="0" collapsed="false">
      <c r="A1054" s="16" t="n">
        <v>1051</v>
      </c>
      <c r="B1054" s="100" t="s">
        <v>2509</v>
      </c>
      <c r="C1054" s="90" t="s">
        <v>2181</v>
      </c>
      <c r="D1054" s="91" t="s">
        <v>2182</v>
      </c>
      <c r="E1054" s="19" t="s">
        <v>13</v>
      </c>
      <c r="F1054" s="101" t="n">
        <v>40338</v>
      </c>
      <c r="G1054" s="78" t="n">
        <v>9789814322409</v>
      </c>
      <c r="H1054" s="74" t="n">
        <v>140</v>
      </c>
      <c r="I1054" s="102" t="s">
        <v>0</v>
      </c>
      <c r="J1054" s="10"/>
    </row>
    <row r="1055" s="11" customFormat="true" ht="33.4" hidden="false" customHeight="true" outlineLevel="0" collapsed="false">
      <c r="A1055" s="16" t="n">
        <v>1052</v>
      </c>
      <c r="B1055" s="100" t="s">
        <v>2510</v>
      </c>
      <c r="C1055" s="90" t="s">
        <v>2511</v>
      </c>
      <c r="D1055" s="91" t="s">
        <v>823</v>
      </c>
      <c r="E1055" s="19" t="s">
        <v>13</v>
      </c>
      <c r="F1055" s="101" t="n">
        <v>40333</v>
      </c>
      <c r="G1055" s="78" t="n">
        <v>9789814313278</v>
      </c>
      <c r="H1055" s="74" t="n">
        <v>376</v>
      </c>
      <c r="I1055" s="102" t="s">
        <v>0</v>
      </c>
      <c r="J1055" s="10"/>
    </row>
    <row r="1056" s="11" customFormat="true" ht="72.25" hidden="false" customHeight="true" outlineLevel="0" collapsed="false">
      <c r="A1056" s="16" t="n">
        <v>1053</v>
      </c>
      <c r="B1056" s="100" t="s">
        <v>2512</v>
      </c>
      <c r="C1056" s="90" t="s">
        <v>2513</v>
      </c>
      <c r="D1056" s="91" t="s">
        <v>2514</v>
      </c>
      <c r="E1056" s="19" t="s">
        <v>13</v>
      </c>
      <c r="F1056" s="101" t="n">
        <v>40333</v>
      </c>
      <c r="G1056" s="78" t="n">
        <v>9789814291231</v>
      </c>
      <c r="H1056" s="74" t="n">
        <v>704</v>
      </c>
      <c r="I1056" s="102" t="s">
        <v>0</v>
      </c>
      <c r="J1056" s="10"/>
    </row>
    <row r="1057" s="11" customFormat="true" ht="33.4" hidden="false" customHeight="true" outlineLevel="0" collapsed="false">
      <c r="A1057" s="16" t="n">
        <v>1054</v>
      </c>
      <c r="B1057" s="100" t="s">
        <v>2515</v>
      </c>
      <c r="C1057" s="90" t="s">
        <v>2516</v>
      </c>
      <c r="D1057" s="91" t="s">
        <v>1407</v>
      </c>
      <c r="E1057" s="19" t="s">
        <v>13</v>
      </c>
      <c r="F1057" s="101" t="n">
        <v>40333</v>
      </c>
      <c r="G1057" s="78" t="n">
        <v>9789814295949</v>
      </c>
      <c r="H1057" s="74" t="n">
        <v>340</v>
      </c>
      <c r="I1057" s="102" t="s">
        <v>0</v>
      </c>
      <c r="J1057" s="10"/>
    </row>
    <row r="1058" s="11" customFormat="true" ht="52.8" hidden="false" customHeight="true" outlineLevel="0" collapsed="false">
      <c r="A1058" s="16" t="n">
        <v>1055</v>
      </c>
      <c r="B1058" s="87" t="s">
        <v>2517</v>
      </c>
      <c r="C1058" s="87" t="s">
        <v>2518</v>
      </c>
      <c r="D1058" s="87" t="s">
        <v>2519</v>
      </c>
      <c r="E1058" s="19" t="s">
        <v>13</v>
      </c>
      <c r="F1058" s="88" t="n">
        <v>40330</v>
      </c>
      <c r="G1058" s="46" t="n">
        <v>9789814307697</v>
      </c>
      <c r="H1058" s="16" t="n">
        <v>104</v>
      </c>
      <c r="I1058" s="89" t="s">
        <v>0</v>
      </c>
      <c r="J1058" s="10"/>
      <c r="K1058" s="49"/>
      <c r="L1058" s="49"/>
      <c r="M1058" s="49"/>
      <c r="N1058" s="49"/>
      <c r="O1058" s="49"/>
      <c r="P1058" s="49"/>
      <c r="Q1058" s="49"/>
      <c r="R1058" s="49"/>
      <c r="S1058" s="10"/>
      <c r="T1058" s="10"/>
      <c r="U1058" s="10"/>
      <c r="V1058" s="10"/>
      <c r="W1058" s="10"/>
      <c r="X1058" s="49"/>
    </row>
    <row r="1059" s="11" customFormat="true" ht="33.4" hidden="false" customHeight="true" outlineLevel="0" collapsed="false">
      <c r="A1059" s="16" t="n">
        <v>1056</v>
      </c>
      <c r="B1059" s="100" t="s">
        <v>2520</v>
      </c>
      <c r="C1059" s="90" t="s">
        <v>2521</v>
      </c>
      <c r="D1059" s="91" t="s">
        <v>1407</v>
      </c>
      <c r="E1059" s="19" t="s">
        <v>13</v>
      </c>
      <c r="F1059" s="101" t="n">
        <v>40329</v>
      </c>
      <c r="G1059" s="78" t="n">
        <v>9789812790668</v>
      </c>
      <c r="H1059" s="74" t="n">
        <v>372</v>
      </c>
      <c r="I1059" s="102" t="s">
        <v>0</v>
      </c>
      <c r="J1059" s="10"/>
    </row>
    <row r="1060" s="11" customFormat="true" ht="72.25" hidden="false" customHeight="true" outlineLevel="0" collapsed="false">
      <c r="A1060" s="16" t="n">
        <v>1057</v>
      </c>
      <c r="B1060" s="100" t="s">
        <v>2522</v>
      </c>
      <c r="C1060" s="90" t="s">
        <v>2523</v>
      </c>
      <c r="D1060" s="91" t="s">
        <v>177</v>
      </c>
      <c r="E1060" s="19" t="s">
        <v>13</v>
      </c>
      <c r="F1060" s="101" t="n">
        <v>40329</v>
      </c>
      <c r="G1060" s="78" t="n">
        <v>9789814289931</v>
      </c>
      <c r="H1060" s="74" t="n">
        <v>568</v>
      </c>
      <c r="I1060" s="102" t="s">
        <v>0</v>
      </c>
      <c r="J1060" s="10"/>
    </row>
    <row r="1061" s="11" customFormat="true" ht="62.55" hidden="false" customHeight="true" outlineLevel="0" collapsed="false">
      <c r="A1061" s="16" t="n">
        <v>1058</v>
      </c>
      <c r="B1061" s="100" t="s">
        <v>2524</v>
      </c>
      <c r="C1061" s="90" t="s">
        <v>2525</v>
      </c>
      <c r="D1061" s="91" t="s">
        <v>2526</v>
      </c>
      <c r="E1061" s="19" t="s">
        <v>13</v>
      </c>
      <c r="F1061" s="101" t="n">
        <v>40318</v>
      </c>
      <c r="G1061" s="78" t="n">
        <v>9789814307543</v>
      </c>
      <c r="H1061" s="74" t="n">
        <v>372</v>
      </c>
      <c r="I1061" s="102" t="s">
        <v>0</v>
      </c>
      <c r="J1061" s="10"/>
    </row>
    <row r="1062" s="11" customFormat="true" ht="52.8" hidden="false" customHeight="true" outlineLevel="0" collapsed="false">
      <c r="A1062" s="16" t="n">
        <v>1059</v>
      </c>
      <c r="B1062" s="100" t="s">
        <v>2527</v>
      </c>
      <c r="C1062" s="90" t="s">
        <v>2528</v>
      </c>
      <c r="D1062" s="91" t="s">
        <v>2529</v>
      </c>
      <c r="E1062" s="19" t="s">
        <v>13</v>
      </c>
      <c r="F1062" s="101" t="n">
        <v>40305</v>
      </c>
      <c r="G1062" s="78" t="n">
        <v>9789814307673</v>
      </c>
      <c r="H1062" s="74" t="n">
        <v>372</v>
      </c>
      <c r="I1062" s="102" t="s">
        <v>0</v>
      </c>
      <c r="J1062" s="10"/>
    </row>
    <row r="1063" s="11" customFormat="true" ht="43.1" hidden="false" customHeight="true" outlineLevel="0" collapsed="false">
      <c r="A1063" s="16" t="n">
        <v>1060</v>
      </c>
      <c r="B1063" s="100" t="s">
        <v>2530</v>
      </c>
      <c r="C1063" s="90" t="s">
        <v>2531</v>
      </c>
      <c r="D1063" s="91" t="s">
        <v>1004</v>
      </c>
      <c r="E1063" s="19" t="s">
        <v>13</v>
      </c>
      <c r="F1063" s="101" t="n">
        <v>40305</v>
      </c>
      <c r="G1063" s="78" t="n">
        <v>9789812814609</v>
      </c>
      <c r="H1063" s="74" t="n">
        <v>292</v>
      </c>
      <c r="I1063" s="102" t="s">
        <v>0</v>
      </c>
      <c r="J1063" s="10"/>
    </row>
    <row r="1064" s="11" customFormat="true" ht="43.1" hidden="false" customHeight="true" outlineLevel="0" collapsed="false">
      <c r="A1064" s="16" t="n">
        <v>1061</v>
      </c>
      <c r="B1064" s="100" t="s">
        <v>2532</v>
      </c>
      <c r="C1064" s="90" t="s">
        <v>2533</v>
      </c>
      <c r="D1064" s="91" t="s">
        <v>2534</v>
      </c>
      <c r="E1064" s="19" t="s">
        <v>13</v>
      </c>
      <c r="F1064" s="101" t="n">
        <v>40305</v>
      </c>
      <c r="G1064" s="78" t="n">
        <v>9789814293365</v>
      </c>
      <c r="H1064" s="74" t="n">
        <v>584</v>
      </c>
      <c r="I1064" s="102" t="s">
        <v>0</v>
      </c>
      <c r="J1064" s="10"/>
    </row>
    <row r="1065" s="11" customFormat="true" ht="62.55" hidden="false" customHeight="true" outlineLevel="0" collapsed="false">
      <c r="A1065" s="16" t="n">
        <v>1062</v>
      </c>
      <c r="B1065" s="100" t="s">
        <v>2535</v>
      </c>
      <c r="C1065" s="90" t="s">
        <v>2536</v>
      </c>
      <c r="D1065" s="91" t="s">
        <v>2537</v>
      </c>
      <c r="E1065" s="19" t="s">
        <v>13</v>
      </c>
      <c r="F1065" s="101" t="n">
        <v>40298</v>
      </c>
      <c r="G1065" s="78" t="n">
        <v>9789814307529</v>
      </c>
      <c r="H1065" s="74" t="n">
        <v>948</v>
      </c>
      <c r="I1065" s="102" t="s">
        <v>0</v>
      </c>
      <c r="J1065" s="10"/>
    </row>
    <row r="1066" s="11" customFormat="true" ht="52.8" hidden="false" customHeight="true" outlineLevel="0" collapsed="false">
      <c r="A1066" s="16" t="n">
        <v>1063</v>
      </c>
      <c r="B1066" s="100" t="s">
        <v>2538</v>
      </c>
      <c r="C1066" s="90" t="s">
        <v>2539</v>
      </c>
      <c r="D1066" s="91" t="s">
        <v>2540</v>
      </c>
      <c r="E1066" s="19" t="s">
        <v>13</v>
      </c>
      <c r="F1066" s="101" t="n">
        <v>40295</v>
      </c>
      <c r="G1066" s="78" t="n">
        <v>9789814299749</v>
      </c>
      <c r="H1066" s="74" t="n">
        <v>288</v>
      </c>
      <c r="I1066" s="102" t="s">
        <v>0</v>
      </c>
      <c r="J1066" s="10"/>
    </row>
    <row r="1067" s="11" customFormat="true" ht="72.25" hidden="false" customHeight="true" outlineLevel="0" collapsed="false">
      <c r="A1067" s="16" t="n">
        <v>1064</v>
      </c>
      <c r="B1067" s="100" t="s">
        <v>2541</v>
      </c>
      <c r="C1067" s="90" t="s">
        <v>2542</v>
      </c>
      <c r="D1067" s="91" t="s">
        <v>2543</v>
      </c>
      <c r="E1067" s="19" t="s">
        <v>13</v>
      </c>
      <c r="F1067" s="101" t="n">
        <v>40283</v>
      </c>
      <c r="G1067" s="78" t="n">
        <v>9789814304887</v>
      </c>
      <c r="H1067" s="74" t="n">
        <v>280</v>
      </c>
      <c r="I1067" s="102" t="s">
        <v>0</v>
      </c>
      <c r="J1067" s="10"/>
    </row>
    <row r="1068" s="11" customFormat="true" ht="33.4" hidden="false" customHeight="true" outlineLevel="0" collapsed="false">
      <c r="A1068" s="16" t="n">
        <v>1065</v>
      </c>
      <c r="B1068" s="100" t="s">
        <v>2544</v>
      </c>
      <c r="C1068" s="90" t="s">
        <v>2545</v>
      </c>
      <c r="D1068" s="91" t="s">
        <v>2248</v>
      </c>
      <c r="E1068" s="19" t="s">
        <v>13</v>
      </c>
      <c r="F1068" s="101" t="n">
        <v>40282</v>
      </c>
      <c r="G1068" s="78" t="n">
        <v>9789814299657</v>
      </c>
      <c r="H1068" s="74" t="n">
        <v>316</v>
      </c>
      <c r="I1068" s="102" t="s">
        <v>0</v>
      </c>
      <c r="J1068" s="10"/>
    </row>
    <row r="1069" s="11" customFormat="true" ht="43.1" hidden="false" customHeight="true" outlineLevel="0" collapsed="false">
      <c r="A1069" s="16" t="n">
        <v>1066</v>
      </c>
      <c r="B1069" s="100" t="s">
        <v>2546</v>
      </c>
      <c r="C1069" s="90" t="s">
        <v>2547</v>
      </c>
      <c r="D1069" s="91" t="s">
        <v>2548</v>
      </c>
      <c r="E1069" s="19" t="s">
        <v>13</v>
      </c>
      <c r="F1069" s="101" t="n">
        <v>40282</v>
      </c>
      <c r="G1069" s="78" t="n">
        <v>9789814307505</v>
      </c>
      <c r="H1069" s="74" t="n">
        <v>604</v>
      </c>
      <c r="I1069" s="102" t="s">
        <v>0</v>
      </c>
      <c r="J1069" s="10"/>
    </row>
    <row r="1070" s="11" customFormat="true" ht="72.25" hidden="false" customHeight="true" outlineLevel="0" collapsed="false">
      <c r="A1070" s="16" t="n">
        <v>1067</v>
      </c>
      <c r="B1070" s="100" t="s">
        <v>2549</v>
      </c>
      <c r="C1070" s="90" t="s">
        <v>2550</v>
      </c>
      <c r="D1070" s="91" t="s">
        <v>2551</v>
      </c>
      <c r="E1070" s="19" t="s">
        <v>13</v>
      </c>
      <c r="F1070" s="101" t="n">
        <v>40277</v>
      </c>
      <c r="G1070" s="78" t="n">
        <v>9789814307017</v>
      </c>
      <c r="H1070" s="74" t="n">
        <v>848</v>
      </c>
      <c r="I1070" s="102" t="s">
        <v>0</v>
      </c>
      <c r="J1070" s="10"/>
    </row>
    <row r="1071" s="11" customFormat="true" ht="43.1" hidden="false" customHeight="true" outlineLevel="0" collapsed="false">
      <c r="A1071" s="16" t="n">
        <v>1068</v>
      </c>
      <c r="B1071" s="100" t="s">
        <v>2552</v>
      </c>
      <c r="C1071" s="90" t="s">
        <v>2553</v>
      </c>
      <c r="D1071" s="91" t="s">
        <v>2554</v>
      </c>
      <c r="E1071" s="19" t="s">
        <v>13</v>
      </c>
      <c r="F1071" s="101" t="n">
        <v>40267</v>
      </c>
      <c r="G1071" s="78" t="n">
        <v>9781848165045</v>
      </c>
      <c r="H1071" s="74" t="n">
        <v>364</v>
      </c>
      <c r="I1071" s="102" t="s">
        <v>0</v>
      </c>
      <c r="J1071" s="10"/>
    </row>
    <row r="1072" s="11" customFormat="true" ht="52.8" hidden="false" customHeight="true" outlineLevel="0" collapsed="false">
      <c r="A1072" s="16" t="n">
        <v>1069</v>
      </c>
      <c r="B1072" s="100" t="s">
        <v>2555</v>
      </c>
      <c r="C1072" s="90" t="s">
        <v>2556</v>
      </c>
      <c r="D1072" s="91" t="s">
        <v>2557</v>
      </c>
      <c r="E1072" s="19" t="s">
        <v>13</v>
      </c>
      <c r="F1072" s="101" t="n">
        <v>40262</v>
      </c>
      <c r="G1072" s="78" t="n">
        <v>9789812832368</v>
      </c>
      <c r="H1072" s="74" t="n">
        <v>1556</v>
      </c>
      <c r="I1072" s="102" t="s">
        <v>0</v>
      </c>
      <c r="J1072" s="10"/>
    </row>
    <row r="1073" s="11" customFormat="true" ht="130.45" hidden="false" customHeight="true" outlineLevel="0" collapsed="false">
      <c r="A1073" s="16" t="n">
        <v>1070</v>
      </c>
      <c r="B1073" s="87" t="s">
        <v>2558</v>
      </c>
      <c r="C1073" s="87" t="s">
        <v>2559</v>
      </c>
      <c r="D1073" s="87" t="s">
        <v>2560</v>
      </c>
      <c r="E1073" s="19" t="s">
        <v>13</v>
      </c>
      <c r="F1073" s="88" t="n">
        <v>40261</v>
      </c>
      <c r="G1073" s="46" t="n">
        <v>9789814280686</v>
      </c>
      <c r="H1073" s="16" t="n">
        <v>436</v>
      </c>
      <c r="I1073" s="89" t="s">
        <v>0</v>
      </c>
      <c r="J1073" s="10"/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</row>
    <row r="1074" s="11" customFormat="true" ht="72.25" hidden="false" customHeight="true" outlineLevel="0" collapsed="false">
      <c r="A1074" s="16" t="n">
        <v>1071</v>
      </c>
      <c r="B1074" s="87" t="s">
        <v>2561</v>
      </c>
      <c r="C1074" s="87" t="s">
        <v>2315</v>
      </c>
      <c r="D1074" s="87" t="s">
        <v>1156</v>
      </c>
      <c r="E1074" s="19" t="s">
        <v>13</v>
      </c>
      <c r="F1074" s="88" t="n">
        <v>40261</v>
      </c>
      <c r="G1074" s="46" t="n">
        <v>9789814307178</v>
      </c>
      <c r="H1074" s="16" t="n">
        <v>244</v>
      </c>
      <c r="I1074" s="89" t="s">
        <v>0</v>
      </c>
      <c r="J1074" s="10"/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</row>
    <row r="1075" s="11" customFormat="true" ht="33.4" hidden="false" customHeight="true" outlineLevel="0" collapsed="false">
      <c r="A1075" s="16" t="n">
        <v>1072</v>
      </c>
      <c r="B1075" s="87" t="s">
        <v>2562</v>
      </c>
      <c r="C1075" s="87" t="s">
        <v>2563</v>
      </c>
      <c r="D1075" s="87" t="s">
        <v>1407</v>
      </c>
      <c r="E1075" s="19" t="s">
        <v>13</v>
      </c>
      <c r="F1075" s="88" t="n">
        <v>40260</v>
      </c>
      <c r="G1075" s="46" t="n">
        <v>9789812835307</v>
      </c>
      <c r="H1075" s="16" t="n">
        <v>676</v>
      </c>
      <c r="I1075" s="89" t="s">
        <v>0</v>
      </c>
      <c r="J1075" s="10"/>
      <c r="K1075" s="4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</row>
    <row r="1076" s="11" customFormat="true" ht="33.4" hidden="false" customHeight="true" outlineLevel="0" collapsed="false">
      <c r="A1076" s="16" t="n">
        <v>1073</v>
      </c>
      <c r="B1076" s="87" t="s">
        <v>2564</v>
      </c>
      <c r="C1076" s="87" t="s">
        <v>634</v>
      </c>
      <c r="D1076" s="87" t="s">
        <v>635</v>
      </c>
      <c r="E1076" s="19" t="s">
        <v>13</v>
      </c>
      <c r="F1076" s="88" t="n">
        <v>40259</v>
      </c>
      <c r="G1076" s="46" t="n">
        <v>9789814291538</v>
      </c>
      <c r="H1076" s="16" t="n">
        <v>500</v>
      </c>
      <c r="I1076" s="89" t="s">
        <v>0</v>
      </c>
      <c r="J1076" s="10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</row>
    <row r="1077" s="11" customFormat="true" ht="62.55" hidden="false" customHeight="true" outlineLevel="0" collapsed="false">
      <c r="A1077" s="16" t="n">
        <v>1074</v>
      </c>
      <c r="B1077" s="100" t="s">
        <v>2565</v>
      </c>
      <c r="C1077" s="90" t="s">
        <v>2566</v>
      </c>
      <c r="D1077" s="91" t="s">
        <v>2567</v>
      </c>
      <c r="E1077" s="19" t="s">
        <v>13</v>
      </c>
      <c r="F1077" s="101" t="n">
        <v>40254</v>
      </c>
      <c r="G1077" s="78" t="n">
        <v>9781848165335</v>
      </c>
      <c r="H1077" s="74" t="n">
        <v>148</v>
      </c>
      <c r="I1077" s="102" t="s">
        <v>0</v>
      </c>
      <c r="J1077" s="10"/>
    </row>
    <row r="1078" s="11" customFormat="true" ht="62.55" hidden="false" customHeight="true" outlineLevel="0" collapsed="false">
      <c r="A1078" s="16" t="n">
        <v>1075</v>
      </c>
      <c r="B1078" s="100" t="s">
        <v>2568</v>
      </c>
      <c r="C1078" s="90" t="s">
        <v>2569</v>
      </c>
      <c r="D1078" s="91" t="s">
        <v>665</v>
      </c>
      <c r="E1078" s="19" t="s">
        <v>13</v>
      </c>
      <c r="F1078" s="101" t="n">
        <v>40246</v>
      </c>
      <c r="G1078" s="78" t="n">
        <v>9789814277327</v>
      </c>
      <c r="H1078" s="74" t="n">
        <v>400</v>
      </c>
      <c r="I1078" s="102" t="s">
        <v>0</v>
      </c>
      <c r="J1078" s="10"/>
    </row>
    <row r="1079" s="11" customFormat="true" ht="43.1" hidden="false" customHeight="true" outlineLevel="0" collapsed="false">
      <c r="A1079" s="16" t="n">
        <v>1076</v>
      </c>
      <c r="B1079" s="100" t="s">
        <v>2570</v>
      </c>
      <c r="C1079" s="90" t="s">
        <v>2421</v>
      </c>
      <c r="D1079" s="91" t="s">
        <v>626</v>
      </c>
      <c r="E1079" s="19" t="s">
        <v>13</v>
      </c>
      <c r="F1079" s="101" t="n">
        <v>40234</v>
      </c>
      <c r="G1079" s="78" t="n">
        <v>9789814304771</v>
      </c>
      <c r="H1079" s="74" t="n">
        <v>408</v>
      </c>
      <c r="I1079" s="102" t="s">
        <v>0</v>
      </c>
      <c r="J1079" s="10"/>
    </row>
    <row r="1080" s="11" customFormat="true" ht="33.4" hidden="false" customHeight="true" outlineLevel="0" collapsed="false">
      <c r="A1080" s="16" t="n">
        <v>1077</v>
      </c>
      <c r="B1080" s="100" t="s">
        <v>2571</v>
      </c>
      <c r="C1080" s="90" t="s">
        <v>703</v>
      </c>
      <c r="D1080" s="91" t="s">
        <v>31</v>
      </c>
      <c r="E1080" s="19" t="s">
        <v>13</v>
      </c>
      <c r="F1080" s="101" t="n">
        <v>40219</v>
      </c>
      <c r="G1080" s="78" t="n">
        <v>9789814277624</v>
      </c>
      <c r="H1080" s="74" t="n">
        <v>448</v>
      </c>
      <c r="I1080" s="102" t="s">
        <v>0</v>
      </c>
      <c r="J1080" s="10"/>
    </row>
    <row r="1081" s="11" customFormat="true" ht="33.4" hidden="false" customHeight="true" outlineLevel="0" collapsed="false">
      <c r="A1081" s="16" t="n">
        <v>1078</v>
      </c>
      <c r="B1081" s="100" t="s">
        <v>2572</v>
      </c>
      <c r="C1081" s="90" t="s">
        <v>2573</v>
      </c>
      <c r="D1081" s="91" t="s">
        <v>1926</v>
      </c>
      <c r="E1081" s="19" t="s">
        <v>13</v>
      </c>
      <c r="F1081" s="101" t="n">
        <v>40219</v>
      </c>
      <c r="G1081" s="78" t="n">
        <v>9789814282345</v>
      </c>
      <c r="H1081" s="74" t="n">
        <v>324</v>
      </c>
      <c r="I1081" s="102" t="s">
        <v>0</v>
      </c>
      <c r="J1081" s="10"/>
    </row>
    <row r="1082" s="11" customFormat="true" ht="43.1" hidden="false" customHeight="true" outlineLevel="0" collapsed="false">
      <c r="A1082" s="16" t="n">
        <v>1079</v>
      </c>
      <c r="B1082" s="100" t="s">
        <v>2574</v>
      </c>
      <c r="C1082" s="90" t="s">
        <v>2575</v>
      </c>
      <c r="D1082" s="91" t="s">
        <v>2576</v>
      </c>
      <c r="E1082" s="19" t="s">
        <v>13</v>
      </c>
      <c r="F1082" s="101" t="n">
        <v>40219</v>
      </c>
      <c r="G1082" s="78" t="n">
        <v>9789814293754</v>
      </c>
      <c r="H1082" s="74" t="n">
        <v>456</v>
      </c>
      <c r="I1082" s="102" t="s">
        <v>0</v>
      </c>
      <c r="J1082" s="10"/>
    </row>
    <row r="1083" s="11" customFormat="true" ht="62.55" hidden="false" customHeight="true" outlineLevel="0" collapsed="false">
      <c r="A1083" s="16" t="n">
        <v>1080</v>
      </c>
      <c r="B1083" s="100" t="s">
        <v>2577</v>
      </c>
      <c r="C1083" s="90" t="s">
        <v>2578</v>
      </c>
      <c r="D1083" s="91" t="s">
        <v>2579</v>
      </c>
      <c r="E1083" s="19" t="s">
        <v>13</v>
      </c>
      <c r="F1083" s="101" t="n">
        <v>40218</v>
      </c>
      <c r="G1083" s="78" t="n">
        <v>9789814293297</v>
      </c>
      <c r="H1083" s="74" t="n">
        <v>452</v>
      </c>
      <c r="I1083" s="102" t="s">
        <v>0</v>
      </c>
      <c r="J1083" s="10"/>
    </row>
    <row r="1084" s="11" customFormat="true" ht="33.4" hidden="false" customHeight="true" outlineLevel="0" collapsed="false">
      <c r="A1084" s="16" t="n">
        <v>1081</v>
      </c>
      <c r="B1084" s="100" t="s">
        <v>2580</v>
      </c>
      <c r="C1084" s="90" t="s">
        <v>1303</v>
      </c>
      <c r="D1084" s="91" t="s">
        <v>1522</v>
      </c>
      <c r="E1084" s="19" t="s">
        <v>13</v>
      </c>
      <c r="F1084" s="101" t="n">
        <v>40217</v>
      </c>
      <c r="G1084" s="78" t="n">
        <v>9789812836854</v>
      </c>
      <c r="H1084" s="74" t="n">
        <v>464</v>
      </c>
      <c r="I1084" s="102" t="s">
        <v>0</v>
      </c>
      <c r="J1084" s="10"/>
    </row>
    <row r="1085" s="11" customFormat="true" ht="43.1" hidden="false" customHeight="true" outlineLevel="0" collapsed="false">
      <c r="A1085" s="16" t="n">
        <v>1082</v>
      </c>
      <c r="B1085" s="17" t="s">
        <v>2581</v>
      </c>
      <c r="C1085" s="17" t="s">
        <v>2582</v>
      </c>
      <c r="D1085" s="17" t="s">
        <v>2583</v>
      </c>
      <c r="E1085" s="19" t="s">
        <v>13</v>
      </c>
      <c r="F1085" s="20" t="n">
        <v>40207</v>
      </c>
      <c r="G1085" s="46" t="n">
        <v>9789814304160</v>
      </c>
      <c r="H1085" s="22" t="n">
        <v>296</v>
      </c>
      <c r="I1085" s="23" t="s">
        <v>0</v>
      </c>
      <c r="J1085" s="10"/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</row>
    <row r="1086" s="11" customFormat="true" ht="52.8" hidden="false" customHeight="true" outlineLevel="0" collapsed="false">
      <c r="A1086" s="16" t="n">
        <v>1083</v>
      </c>
      <c r="B1086" s="87" t="s">
        <v>2584</v>
      </c>
      <c r="C1086" s="87" t="s">
        <v>2518</v>
      </c>
      <c r="D1086" s="87" t="s">
        <v>2585</v>
      </c>
      <c r="E1086" s="19" t="s">
        <v>13</v>
      </c>
      <c r="F1086" s="88" t="n">
        <v>40207</v>
      </c>
      <c r="G1086" s="46" t="n">
        <v>9789814277167</v>
      </c>
      <c r="H1086" s="16" t="n">
        <v>812</v>
      </c>
      <c r="I1086" s="89" t="s">
        <v>0</v>
      </c>
      <c r="J1086" s="10"/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</row>
    <row r="1087" s="11" customFormat="true" ht="33.4" hidden="false" customHeight="true" outlineLevel="0" collapsed="false">
      <c r="A1087" s="16" t="n">
        <v>1084</v>
      </c>
      <c r="B1087" s="100" t="s">
        <v>2586</v>
      </c>
      <c r="C1087" s="90" t="s">
        <v>2587</v>
      </c>
      <c r="D1087" s="91" t="s">
        <v>2588</v>
      </c>
      <c r="E1087" s="19" t="s">
        <v>13</v>
      </c>
      <c r="F1087" s="101" t="n">
        <v>40200</v>
      </c>
      <c r="G1087" s="78" t="n">
        <v>9789814293006</v>
      </c>
      <c r="H1087" s="74" t="n">
        <v>380</v>
      </c>
      <c r="I1087" s="102" t="s">
        <v>0</v>
      </c>
      <c r="J1087" s="10"/>
    </row>
    <row r="1088" s="11" customFormat="true" ht="43.1" hidden="false" customHeight="true" outlineLevel="0" collapsed="false">
      <c r="A1088" s="16" t="n">
        <v>1085</v>
      </c>
      <c r="B1088" s="100" t="s">
        <v>2589</v>
      </c>
      <c r="C1088" s="90" t="s">
        <v>873</v>
      </c>
      <c r="D1088" s="91" t="s">
        <v>874</v>
      </c>
      <c r="E1088" s="19" t="s">
        <v>13</v>
      </c>
      <c r="F1088" s="101" t="n">
        <v>40200</v>
      </c>
      <c r="G1088" s="78" t="n">
        <v>9789814304061</v>
      </c>
      <c r="H1088" s="74" t="n">
        <v>512</v>
      </c>
      <c r="I1088" s="102" t="s">
        <v>0</v>
      </c>
      <c r="J1088" s="10"/>
    </row>
    <row r="1089" s="11" customFormat="true" ht="43.1" hidden="false" customHeight="true" outlineLevel="0" collapsed="false">
      <c r="A1089" s="16" t="n">
        <v>1086</v>
      </c>
      <c r="B1089" s="100" t="s">
        <v>2590</v>
      </c>
      <c r="C1089" s="90" t="s">
        <v>2591</v>
      </c>
      <c r="D1089" s="91" t="s">
        <v>2592</v>
      </c>
      <c r="E1089" s="19" t="s">
        <v>13</v>
      </c>
      <c r="F1089" s="101" t="n">
        <v>40200</v>
      </c>
      <c r="G1089" s="78" t="n">
        <v>9789814295918</v>
      </c>
      <c r="H1089" s="74" t="n">
        <v>436</v>
      </c>
      <c r="I1089" s="102" t="s">
        <v>0</v>
      </c>
      <c r="J1089" s="10"/>
    </row>
    <row r="1090" s="11" customFormat="true" ht="43.1" hidden="false" customHeight="true" outlineLevel="0" collapsed="false">
      <c r="A1090" s="16" t="n">
        <v>1087</v>
      </c>
      <c r="B1090" s="17" t="s">
        <v>2593</v>
      </c>
      <c r="C1090" s="17" t="s">
        <v>2594</v>
      </c>
      <c r="D1090" s="17" t="s">
        <v>186</v>
      </c>
      <c r="E1090" s="19" t="s">
        <v>13</v>
      </c>
      <c r="F1090" s="20" t="n">
        <v>40199</v>
      </c>
      <c r="G1090" s="46" t="n">
        <v>9789814293433</v>
      </c>
      <c r="H1090" s="22" t="n">
        <v>452</v>
      </c>
      <c r="I1090" s="23" t="s">
        <v>0</v>
      </c>
      <c r="J1090" s="10"/>
      <c r="K1090" s="4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  <c r="X1090" s="49"/>
    </row>
    <row r="1091" s="11" customFormat="true" ht="52.8" hidden="false" customHeight="true" outlineLevel="0" collapsed="false">
      <c r="A1091" s="16" t="n">
        <v>1088</v>
      </c>
      <c r="B1091" s="100" t="s">
        <v>2595</v>
      </c>
      <c r="C1091" s="90" t="s">
        <v>1124</v>
      </c>
      <c r="D1091" s="91" t="s">
        <v>2596</v>
      </c>
      <c r="E1091" s="19" t="s">
        <v>13</v>
      </c>
      <c r="F1091" s="101" t="n">
        <v>40196</v>
      </c>
      <c r="G1091" s="78" t="n">
        <v>9789814280709</v>
      </c>
      <c r="H1091" s="74" t="n">
        <v>460</v>
      </c>
      <c r="I1091" s="102" t="s">
        <v>0</v>
      </c>
      <c r="J1091" s="10"/>
    </row>
    <row r="1092" s="11" customFormat="true" ht="72.25" hidden="false" customHeight="true" outlineLevel="0" collapsed="false">
      <c r="A1092" s="16" t="n">
        <v>1089</v>
      </c>
      <c r="B1092" s="100" t="s">
        <v>2597</v>
      </c>
      <c r="C1092" s="90" t="s">
        <v>2598</v>
      </c>
      <c r="D1092" s="91" t="s">
        <v>28</v>
      </c>
      <c r="E1092" s="19" t="s">
        <v>13</v>
      </c>
      <c r="F1092" s="101" t="n">
        <v>40191</v>
      </c>
      <c r="G1092" s="78" t="n">
        <v>9789814304030</v>
      </c>
      <c r="H1092" s="74" t="n">
        <v>564</v>
      </c>
      <c r="I1092" s="102" t="s">
        <v>0</v>
      </c>
      <c r="J1092" s="10"/>
    </row>
    <row r="1093" s="11" customFormat="true" ht="52.8" hidden="false" customHeight="true" outlineLevel="0" collapsed="false">
      <c r="A1093" s="16" t="n">
        <v>1090</v>
      </c>
      <c r="B1093" s="100" t="s">
        <v>2599</v>
      </c>
      <c r="C1093" s="90" t="s">
        <v>2600</v>
      </c>
      <c r="D1093" s="91" t="s">
        <v>2601</v>
      </c>
      <c r="E1093" s="19" t="s">
        <v>13</v>
      </c>
      <c r="F1093" s="101" t="n">
        <v>40191</v>
      </c>
      <c r="G1093" s="78" t="n">
        <v>9789812838001</v>
      </c>
      <c r="H1093" s="74" t="n">
        <v>176</v>
      </c>
      <c r="I1093" s="102" t="s">
        <v>0</v>
      </c>
      <c r="J1093" s="10"/>
    </row>
    <row r="1094" s="11" customFormat="true" ht="33.4" hidden="false" customHeight="true" outlineLevel="0" collapsed="false">
      <c r="A1094" s="16" t="n">
        <v>1091</v>
      </c>
      <c r="B1094" s="100" t="s">
        <v>2602</v>
      </c>
      <c r="C1094" s="90" t="s">
        <v>2603</v>
      </c>
      <c r="D1094" s="91" t="s">
        <v>2604</v>
      </c>
      <c r="E1094" s="19" t="s">
        <v>13</v>
      </c>
      <c r="F1094" s="101" t="n">
        <v>40177</v>
      </c>
      <c r="G1094" s="78" t="n">
        <v>9789812838926</v>
      </c>
      <c r="H1094" s="74" t="n">
        <v>564</v>
      </c>
      <c r="I1094" s="102" t="s">
        <v>0</v>
      </c>
      <c r="J1094" s="10"/>
    </row>
    <row r="1095" s="11" customFormat="true" ht="52.8" hidden="false" customHeight="true" outlineLevel="0" collapsed="false">
      <c r="A1095" s="16" t="n">
        <v>1092</v>
      </c>
      <c r="B1095" s="100" t="s">
        <v>2605</v>
      </c>
      <c r="C1095" s="90" t="s">
        <v>992</v>
      </c>
      <c r="D1095" s="91" t="s">
        <v>2606</v>
      </c>
      <c r="E1095" s="19" t="s">
        <v>13</v>
      </c>
      <c r="F1095" s="101" t="n">
        <v>40177</v>
      </c>
      <c r="G1095" s="78" t="n">
        <v>9789814299350</v>
      </c>
      <c r="H1095" s="74" t="n">
        <v>320</v>
      </c>
      <c r="I1095" s="102" t="s">
        <v>0</v>
      </c>
      <c r="J1095" s="10"/>
    </row>
    <row r="1096" s="11" customFormat="true" ht="43.1" hidden="false" customHeight="true" outlineLevel="0" collapsed="false">
      <c r="A1096" s="16" t="n">
        <v>1093</v>
      </c>
      <c r="B1096" s="87" t="s">
        <v>2607</v>
      </c>
      <c r="C1096" s="87" t="s">
        <v>2608</v>
      </c>
      <c r="D1096" s="87" t="s">
        <v>2609</v>
      </c>
      <c r="E1096" s="19" t="s">
        <v>13</v>
      </c>
      <c r="F1096" s="88" t="n">
        <v>40175</v>
      </c>
      <c r="G1096" s="46" t="n">
        <v>9789814293273</v>
      </c>
      <c r="H1096" s="16" t="n">
        <v>248</v>
      </c>
      <c r="I1096" s="89" t="s">
        <v>0</v>
      </c>
      <c r="J1096" s="10"/>
      <c r="K1096" s="49"/>
      <c r="L1096" s="49"/>
      <c r="M1096" s="49"/>
      <c r="N1096" s="49"/>
      <c r="O1096" s="49"/>
      <c r="P1096" s="49"/>
      <c r="Q1096" s="49"/>
      <c r="R1096" s="49"/>
      <c r="S1096" s="49"/>
      <c r="T1096" s="49"/>
      <c r="U1096" s="49"/>
      <c r="V1096" s="49"/>
      <c r="W1096" s="49"/>
      <c r="X1096" s="49"/>
    </row>
    <row r="1097" s="11" customFormat="true" ht="52.8" hidden="false" customHeight="true" outlineLevel="0" collapsed="false">
      <c r="A1097" s="16" t="n">
        <v>1094</v>
      </c>
      <c r="B1097" s="100" t="s">
        <v>2610</v>
      </c>
      <c r="C1097" s="90" t="s">
        <v>2611</v>
      </c>
      <c r="D1097" s="91" t="s">
        <v>2612</v>
      </c>
      <c r="E1097" s="19" t="s">
        <v>13</v>
      </c>
      <c r="F1097" s="101" t="n">
        <v>40175</v>
      </c>
      <c r="G1097" s="78" t="n">
        <v>9789814289740</v>
      </c>
      <c r="H1097" s="74" t="n">
        <v>148</v>
      </c>
      <c r="I1097" s="102" t="s">
        <v>0</v>
      </c>
      <c r="J1097" s="10"/>
    </row>
    <row r="1098" s="11" customFormat="true" ht="43.1" hidden="false" customHeight="true" outlineLevel="0" collapsed="false">
      <c r="A1098" s="16" t="n">
        <v>1095</v>
      </c>
      <c r="B1098" s="100" t="s">
        <v>2613</v>
      </c>
      <c r="C1098" s="90" t="s">
        <v>2614</v>
      </c>
      <c r="D1098" s="91" t="s">
        <v>2615</v>
      </c>
      <c r="E1098" s="19" t="s">
        <v>13</v>
      </c>
      <c r="F1098" s="101" t="n">
        <v>40168</v>
      </c>
      <c r="G1098" s="78" t="n">
        <v>9789814291552</v>
      </c>
      <c r="H1098" s="74" t="n">
        <v>336</v>
      </c>
      <c r="I1098" s="102" t="s">
        <v>0</v>
      </c>
      <c r="J1098" s="10"/>
    </row>
    <row r="1099" s="11" customFormat="true" ht="23.7" hidden="false" customHeight="true" outlineLevel="0" collapsed="false">
      <c r="A1099" s="16" t="n">
        <v>1096</v>
      </c>
      <c r="B1099" s="100" t="s">
        <v>2616</v>
      </c>
      <c r="C1099" s="90" t="s">
        <v>2617</v>
      </c>
      <c r="D1099" s="91" t="s">
        <v>2022</v>
      </c>
      <c r="E1099" s="19" t="s">
        <v>13</v>
      </c>
      <c r="F1099" s="101" t="n">
        <v>40165</v>
      </c>
      <c r="G1099" s="78" t="n">
        <v>9789814271844</v>
      </c>
      <c r="H1099" s="74" t="n">
        <v>772</v>
      </c>
      <c r="I1099" s="102" t="s">
        <v>0</v>
      </c>
      <c r="J1099" s="10"/>
    </row>
    <row r="1100" s="11" customFormat="true" ht="33.4" hidden="false" customHeight="true" outlineLevel="0" collapsed="false">
      <c r="A1100" s="16" t="n">
        <v>1097</v>
      </c>
      <c r="B1100" s="100" t="s">
        <v>2618</v>
      </c>
      <c r="C1100" s="90" t="s">
        <v>2619</v>
      </c>
      <c r="D1100" s="91" t="s">
        <v>2620</v>
      </c>
      <c r="E1100" s="19" t="s">
        <v>13</v>
      </c>
      <c r="F1100" s="101" t="n">
        <v>40163</v>
      </c>
      <c r="G1100" s="78" t="n">
        <v>9789814293662</v>
      </c>
      <c r="H1100" s="74" t="n">
        <v>240</v>
      </c>
      <c r="I1100" s="102" t="s">
        <v>0</v>
      </c>
      <c r="J1100" s="10"/>
    </row>
    <row r="1101" s="11" customFormat="true" ht="52.8" hidden="false" customHeight="true" outlineLevel="0" collapsed="false">
      <c r="A1101" s="16" t="n">
        <v>1098</v>
      </c>
      <c r="B1101" s="100" t="s">
        <v>2621</v>
      </c>
      <c r="C1101" s="90" t="s">
        <v>1015</v>
      </c>
      <c r="D1101" s="91" t="s">
        <v>1605</v>
      </c>
      <c r="E1101" s="19" t="s">
        <v>13</v>
      </c>
      <c r="F1101" s="101" t="n">
        <v>40163</v>
      </c>
      <c r="G1101" s="78" t="n">
        <v>9789814293242</v>
      </c>
      <c r="H1101" s="74" t="n">
        <v>512</v>
      </c>
      <c r="I1101" s="102" t="s">
        <v>0</v>
      </c>
      <c r="J1101" s="10"/>
    </row>
    <row r="1102" s="11" customFormat="true" ht="62.55" hidden="false" customHeight="true" outlineLevel="0" collapsed="false">
      <c r="A1102" s="16" t="n">
        <v>1099</v>
      </c>
      <c r="B1102" s="100" t="s">
        <v>2622</v>
      </c>
      <c r="C1102" s="90" t="s">
        <v>2623</v>
      </c>
      <c r="D1102" s="91" t="s">
        <v>1587</v>
      </c>
      <c r="E1102" s="19" t="s">
        <v>13</v>
      </c>
      <c r="F1102" s="101" t="n">
        <v>40162</v>
      </c>
      <c r="G1102" s="78" t="n">
        <v>9789814293792</v>
      </c>
      <c r="H1102" s="74" t="n">
        <v>604</v>
      </c>
      <c r="I1102" s="102" t="s">
        <v>0</v>
      </c>
      <c r="J1102" s="10"/>
    </row>
    <row r="1103" s="11" customFormat="true" ht="43.1" hidden="false" customHeight="true" outlineLevel="0" collapsed="false">
      <c r="A1103" s="16" t="n">
        <v>1100</v>
      </c>
      <c r="B1103" s="87" t="s">
        <v>2624</v>
      </c>
      <c r="C1103" s="87" t="s">
        <v>2625</v>
      </c>
      <c r="D1103" s="87" t="s">
        <v>676</v>
      </c>
      <c r="E1103" s="19" t="s">
        <v>13</v>
      </c>
      <c r="F1103" s="88" t="n">
        <v>40158</v>
      </c>
      <c r="G1103" s="46" t="n">
        <v>9789814295208</v>
      </c>
      <c r="H1103" s="16" t="n">
        <v>440</v>
      </c>
      <c r="I1103" s="89" t="s">
        <v>0</v>
      </c>
      <c r="J1103" s="10"/>
      <c r="K1103" s="10"/>
      <c r="L1103" s="10"/>
      <c r="M1103" s="10"/>
      <c r="N1103" s="10"/>
      <c r="O1103" s="10"/>
      <c r="P1103" s="10"/>
      <c r="Q1103" s="10"/>
      <c r="R1103" s="10"/>
      <c r="S1103" s="49"/>
      <c r="T1103" s="49"/>
      <c r="U1103" s="49"/>
      <c r="V1103" s="49"/>
      <c r="W1103" s="49"/>
      <c r="X1103" s="49"/>
    </row>
    <row r="1104" s="11" customFormat="true" ht="52.8" hidden="false" customHeight="true" outlineLevel="0" collapsed="false">
      <c r="A1104" s="16" t="n">
        <v>1101</v>
      </c>
      <c r="B1104" s="100" t="s">
        <v>2626</v>
      </c>
      <c r="C1104" s="90" t="s">
        <v>2627</v>
      </c>
      <c r="D1104" s="91" t="s">
        <v>2628</v>
      </c>
      <c r="E1104" s="19" t="s">
        <v>13</v>
      </c>
      <c r="F1104" s="101" t="n">
        <v>40157</v>
      </c>
      <c r="G1104" s="78" t="n">
        <v>9789814289153</v>
      </c>
      <c r="H1104" s="74" t="n">
        <v>644</v>
      </c>
      <c r="I1104" s="102" t="s">
        <v>0</v>
      </c>
      <c r="J1104" s="10"/>
    </row>
    <row r="1105" s="11" customFormat="true" ht="43.1" hidden="false" customHeight="true" outlineLevel="0" collapsed="false">
      <c r="A1105" s="16" t="n">
        <v>1102</v>
      </c>
      <c r="B1105" s="100" t="s">
        <v>2629</v>
      </c>
      <c r="C1105" s="90" t="s">
        <v>931</v>
      </c>
      <c r="D1105" s="91" t="s">
        <v>528</v>
      </c>
      <c r="E1105" s="19" t="s">
        <v>13</v>
      </c>
      <c r="F1105" s="101" t="n">
        <v>40147</v>
      </c>
      <c r="G1105" s="78" t="n">
        <v>9789812791115</v>
      </c>
      <c r="H1105" s="74" t="n">
        <v>176</v>
      </c>
      <c r="I1105" s="102" t="s">
        <v>0</v>
      </c>
      <c r="J1105" s="10"/>
    </row>
    <row r="1106" s="11" customFormat="true" ht="62.55" hidden="false" customHeight="true" outlineLevel="0" collapsed="false">
      <c r="A1106" s="16" t="n">
        <v>1103</v>
      </c>
      <c r="B1106" s="100" t="s">
        <v>2630</v>
      </c>
      <c r="C1106" s="90" t="s">
        <v>2631</v>
      </c>
      <c r="D1106" s="91" t="s">
        <v>2165</v>
      </c>
      <c r="E1106" s="19" t="s">
        <v>13</v>
      </c>
      <c r="F1106" s="101" t="n">
        <v>40147</v>
      </c>
      <c r="G1106" s="78" t="n">
        <v>9789814295840</v>
      </c>
      <c r="H1106" s="74" t="n">
        <v>204</v>
      </c>
      <c r="I1106" s="102" t="s">
        <v>0</v>
      </c>
      <c r="J1106" s="10"/>
    </row>
    <row r="1107" s="11" customFormat="true" ht="72.25" hidden="false" customHeight="true" outlineLevel="0" collapsed="false">
      <c r="A1107" s="16" t="n">
        <v>1104</v>
      </c>
      <c r="B1107" s="100" t="s">
        <v>2632</v>
      </c>
      <c r="C1107" s="90" t="s">
        <v>2633</v>
      </c>
      <c r="D1107" s="91" t="s">
        <v>2634</v>
      </c>
      <c r="E1107" s="19" t="s">
        <v>13</v>
      </c>
      <c r="F1107" s="101" t="n">
        <v>40143</v>
      </c>
      <c r="G1107" s="78" t="n">
        <v>9781848164703</v>
      </c>
      <c r="H1107" s="74" t="n">
        <v>404</v>
      </c>
      <c r="I1107" s="102" t="s">
        <v>0</v>
      </c>
      <c r="J1107" s="10"/>
    </row>
    <row r="1108" s="11" customFormat="true" ht="62.55" hidden="false" customHeight="true" outlineLevel="0" collapsed="false">
      <c r="A1108" s="16" t="n">
        <v>1105</v>
      </c>
      <c r="B1108" s="100" t="s">
        <v>2635</v>
      </c>
      <c r="C1108" s="90" t="s">
        <v>2636</v>
      </c>
      <c r="D1108" s="91" t="s">
        <v>2637</v>
      </c>
      <c r="E1108" s="19" t="s">
        <v>13</v>
      </c>
      <c r="F1108" s="101" t="n">
        <v>40137</v>
      </c>
      <c r="G1108" s="78" t="n">
        <v>9789812771247</v>
      </c>
      <c r="H1108" s="74" t="n">
        <v>860</v>
      </c>
      <c r="I1108" s="102" t="s">
        <v>0</v>
      </c>
      <c r="J1108" s="10"/>
    </row>
    <row r="1109" s="11" customFormat="true" ht="43.1" hidden="false" customHeight="true" outlineLevel="0" collapsed="false">
      <c r="A1109" s="16" t="n">
        <v>1106</v>
      </c>
      <c r="B1109" s="100" t="s">
        <v>2638</v>
      </c>
      <c r="C1109" s="90" t="s">
        <v>2639</v>
      </c>
      <c r="D1109" s="91" t="s">
        <v>1035</v>
      </c>
      <c r="E1109" s="19" t="s">
        <v>13</v>
      </c>
      <c r="F1109" s="101" t="n">
        <v>40137</v>
      </c>
      <c r="G1109" s="78" t="n">
        <v>9789814289627</v>
      </c>
      <c r="H1109" s="74" t="n">
        <v>236</v>
      </c>
      <c r="I1109" s="102" t="s">
        <v>0</v>
      </c>
      <c r="J1109" s="10"/>
    </row>
    <row r="1110" s="11" customFormat="true" ht="52.8" hidden="false" customHeight="true" outlineLevel="0" collapsed="false">
      <c r="A1110" s="16" t="n">
        <v>1107</v>
      </c>
      <c r="B1110" s="100" t="s">
        <v>2640</v>
      </c>
      <c r="C1110" s="90" t="s">
        <v>2641</v>
      </c>
      <c r="D1110" s="91" t="s">
        <v>2642</v>
      </c>
      <c r="E1110" s="19" t="s">
        <v>13</v>
      </c>
      <c r="F1110" s="101" t="n">
        <v>40137</v>
      </c>
      <c r="G1110" s="78" t="n">
        <v>9789814273183</v>
      </c>
      <c r="H1110" s="74" t="n">
        <v>412</v>
      </c>
      <c r="I1110" s="102" t="s">
        <v>0</v>
      </c>
      <c r="J1110" s="10"/>
    </row>
    <row r="1111" s="11" customFormat="true" ht="43.1" hidden="false" customHeight="true" outlineLevel="0" collapsed="false">
      <c r="A1111" s="16" t="n">
        <v>1108</v>
      </c>
      <c r="B1111" s="100" t="s">
        <v>2643</v>
      </c>
      <c r="C1111" s="90" t="s">
        <v>2644</v>
      </c>
      <c r="D1111" s="91" t="s">
        <v>2645</v>
      </c>
      <c r="E1111" s="19" t="s">
        <v>13</v>
      </c>
      <c r="F1111" s="101" t="n">
        <v>40130</v>
      </c>
      <c r="G1111" s="78" t="n">
        <v>9789814287333</v>
      </c>
      <c r="H1111" s="74" t="n">
        <v>440</v>
      </c>
      <c r="I1111" s="102" t="s">
        <v>0</v>
      </c>
      <c r="J1111" s="10"/>
    </row>
    <row r="1112" s="11" customFormat="true" ht="52.8" hidden="false" customHeight="true" outlineLevel="0" collapsed="false">
      <c r="A1112" s="16" t="n">
        <v>1109</v>
      </c>
      <c r="B1112" s="100" t="s">
        <v>2646</v>
      </c>
      <c r="C1112" s="90" t="s">
        <v>2647</v>
      </c>
      <c r="D1112" s="91" t="s">
        <v>2648</v>
      </c>
      <c r="E1112" s="19" t="s">
        <v>13</v>
      </c>
      <c r="F1112" s="101" t="n">
        <v>40115</v>
      </c>
      <c r="G1112" s="78" t="n">
        <v>9789812832849</v>
      </c>
      <c r="H1112" s="74" t="n">
        <v>268</v>
      </c>
      <c r="I1112" s="102" t="s">
        <v>0</v>
      </c>
      <c r="J1112" s="10"/>
    </row>
    <row r="1113" s="11" customFormat="true" ht="33.4" hidden="false" customHeight="true" outlineLevel="0" collapsed="false">
      <c r="A1113" s="16" t="n">
        <v>1110</v>
      </c>
      <c r="B1113" s="100" t="s">
        <v>2649</v>
      </c>
      <c r="C1113" s="90" t="s">
        <v>1793</v>
      </c>
      <c r="D1113" s="91" t="s">
        <v>1794</v>
      </c>
      <c r="E1113" s="19" t="s">
        <v>13</v>
      </c>
      <c r="F1113" s="101" t="n">
        <v>40109</v>
      </c>
      <c r="G1113" s="78" t="n">
        <v>9789814291217</v>
      </c>
      <c r="H1113" s="74" t="n">
        <v>148</v>
      </c>
      <c r="I1113" s="102" t="s">
        <v>0</v>
      </c>
      <c r="J1113" s="10"/>
    </row>
    <row r="1114" s="11" customFormat="true" ht="33.4" hidden="false" customHeight="true" outlineLevel="0" collapsed="false">
      <c r="A1114" s="16" t="n">
        <v>1111</v>
      </c>
      <c r="B1114" s="100" t="s">
        <v>2650</v>
      </c>
      <c r="C1114" s="90" t="s">
        <v>2651</v>
      </c>
      <c r="D1114" s="91" t="s">
        <v>1058</v>
      </c>
      <c r="E1114" s="19" t="s">
        <v>13</v>
      </c>
      <c r="F1114" s="101" t="n">
        <v>40108</v>
      </c>
      <c r="G1114" s="78" t="n">
        <v>9789814271448</v>
      </c>
      <c r="H1114" s="74" t="n">
        <v>320</v>
      </c>
      <c r="I1114" s="102" t="s">
        <v>0</v>
      </c>
      <c r="J1114" s="10"/>
    </row>
    <row r="1115" s="11" customFormat="true" ht="43.1" hidden="false" customHeight="true" outlineLevel="0" collapsed="false">
      <c r="A1115" s="16" t="n">
        <v>1112</v>
      </c>
      <c r="B1115" s="100" t="s">
        <v>2652</v>
      </c>
      <c r="C1115" s="90" t="s">
        <v>2653</v>
      </c>
      <c r="D1115" s="91" t="s">
        <v>676</v>
      </c>
      <c r="E1115" s="19" t="s">
        <v>13</v>
      </c>
      <c r="F1115" s="101" t="n">
        <v>40098</v>
      </c>
      <c r="G1115" s="78" t="n">
        <v>9789814261708</v>
      </c>
      <c r="H1115" s="74" t="n">
        <v>272</v>
      </c>
      <c r="I1115" s="102" t="s">
        <v>0</v>
      </c>
      <c r="J1115" s="10"/>
    </row>
    <row r="1116" s="11" customFormat="true" ht="52.8" hidden="false" customHeight="true" outlineLevel="0" collapsed="false">
      <c r="A1116" s="16" t="n">
        <v>1113</v>
      </c>
      <c r="B1116" s="100" t="s">
        <v>2654</v>
      </c>
      <c r="C1116" s="90" t="s">
        <v>2655</v>
      </c>
      <c r="D1116" s="91" t="s">
        <v>2204</v>
      </c>
      <c r="E1116" s="19" t="s">
        <v>13</v>
      </c>
      <c r="F1116" s="101" t="n">
        <v>40095</v>
      </c>
      <c r="G1116" s="78" t="n">
        <v>9789814277860</v>
      </c>
      <c r="H1116" s="74" t="n">
        <v>472</v>
      </c>
      <c r="I1116" s="102" t="s">
        <v>0</v>
      </c>
      <c r="J1116" s="10"/>
    </row>
    <row r="1117" s="11" customFormat="true" ht="62.55" hidden="false" customHeight="true" outlineLevel="0" collapsed="false">
      <c r="A1117" s="16" t="n">
        <v>1114</v>
      </c>
      <c r="B1117" s="17" t="s">
        <v>2656</v>
      </c>
      <c r="C1117" s="17" t="s">
        <v>2657</v>
      </c>
      <c r="D1117" s="17" t="s">
        <v>2658</v>
      </c>
      <c r="E1117" s="19" t="s">
        <v>13</v>
      </c>
      <c r="F1117" s="20" t="n">
        <v>40086</v>
      </c>
      <c r="G1117" s="46" t="n">
        <v>9789812793553</v>
      </c>
      <c r="H1117" s="22" t="n">
        <v>432</v>
      </c>
      <c r="I1117" s="23" t="s">
        <v>0</v>
      </c>
      <c r="J1117" s="10"/>
      <c r="K1117" s="10"/>
      <c r="L1117" s="10"/>
      <c r="M1117" s="10"/>
      <c r="N1117" s="10"/>
      <c r="O1117" s="10"/>
      <c r="P1117" s="10"/>
      <c r="Q1117" s="10"/>
      <c r="R1117" s="10"/>
      <c r="S1117" s="49"/>
      <c r="T1117" s="49"/>
      <c r="U1117" s="49"/>
      <c r="V1117" s="49"/>
      <c r="W1117" s="49"/>
      <c r="X1117" s="49"/>
    </row>
    <row r="1118" s="11" customFormat="true" ht="52.8" hidden="false" customHeight="true" outlineLevel="0" collapsed="false">
      <c r="A1118" s="16" t="n">
        <v>1115</v>
      </c>
      <c r="B1118" s="100" t="s">
        <v>2659</v>
      </c>
      <c r="C1118" s="90" t="s">
        <v>1575</v>
      </c>
      <c r="D1118" s="91" t="s">
        <v>2660</v>
      </c>
      <c r="E1118" s="19" t="s">
        <v>13</v>
      </c>
      <c r="F1118" s="101" t="n">
        <v>40085</v>
      </c>
      <c r="G1118" s="78" t="n">
        <v>9789814271783</v>
      </c>
      <c r="H1118" s="74" t="n">
        <v>908</v>
      </c>
      <c r="I1118" s="102" t="s">
        <v>0</v>
      </c>
      <c r="J1118" s="10"/>
    </row>
    <row r="1119" s="11" customFormat="true" ht="43.1" hidden="false" customHeight="true" outlineLevel="0" collapsed="false">
      <c r="A1119" s="16" t="n">
        <v>1116</v>
      </c>
      <c r="B1119" s="100" t="s">
        <v>2661</v>
      </c>
      <c r="C1119" s="90" t="s">
        <v>2662</v>
      </c>
      <c r="D1119" s="91" t="s">
        <v>2151</v>
      </c>
      <c r="E1119" s="19" t="s">
        <v>13</v>
      </c>
      <c r="F1119" s="101" t="n">
        <v>40079</v>
      </c>
      <c r="G1119" s="78" t="n">
        <v>9789814277839</v>
      </c>
      <c r="H1119" s="74" t="n">
        <v>424</v>
      </c>
      <c r="I1119" s="102" t="s">
        <v>0</v>
      </c>
      <c r="J1119" s="10"/>
    </row>
    <row r="1120" s="11" customFormat="true" ht="43.1" hidden="false" customHeight="true" outlineLevel="0" collapsed="false">
      <c r="A1120" s="16" t="n">
        <v>1117</v>
      </c>
      <c r="B1120" s="100" t="s">
        <v>2663</v>
      </c>
      <c r="C1120" s="90" t="s">
        <v>2664</v>
      </c>
      <c r="D1120" s="91" t="s">
        <v>2665</v>
      </c>
      <c r="E1120" s="19" t="s">
        <v>13</v>
      </c>
      <c r="F1120" s="101" t="n">
        <v>40074</v>
      </c>
      <c r="G1120" s="78" t="n">
        <v>9789814280600</v>
      </c>
      <c r="H1120" s="74" t="n">
        <v>116</v>
      </c>
      <c r="I1120" s="102" t="s">
        <v>0</v>
      </c>
      <c r="J1120" s="10"/>
    </row>
    <row r="1121" s="11" customFormat="true" ht="81.95" hidden="false" customHeight="true" outlineLevel="0" collapsed="false">
      <c r="A1121" s="16" t="n">
        <v>1118</v>
      </c>
      <c r="B1121" s="100" t="s">
        <v>2666</v>
      </c>
      <c r="C1121" s="90" t="s">
        <v>2667</v>
      </c>
      <c r="D1121" s="91" t="s">
        <v>2668</v>
      </c>
      <c r="E1121" s="19" t="s">
        <v>13</v>
      </c>
      <c r="F1121" s="101" t="n">
        <v>40070</v>
      </c>
      <c r="G1121" s="78" t="n">
        <v>9781848164864</v>
      </c>
      <c r="H1121" s="74" t="n">
        <v>416</v>
      </c>
      <c r="I1121" s="102" t="s">
        <v>0</v>
      </c>
      <c r="J1121" s="10"/>
    </row>
    <row r="1122" s="11" customFormat="true" ht="33.4" hidden="false" customHeight="true" outlineLevel="0" collapsed="false">
      <c r="A1122" s="16" t="n">
        <v>1119</v>
      </c>
      <c r="B1122" s="87" t="s">
        <v>2669</v>
      </c>
      <c r="C1122" s="87" t="s">
        <v>2670</v>
      </c>
      <c r="D1122" s="87" t="s">
        <v>1852</v>
      </c>
      <c r="E1122" s="19" t="s">
        <v>13</v>
      </c>
      <c r="F1122" s="88" t="n">
        <v>40060</v>
      </c>
      <c r="G1122" s="46" t="n">
        <v>9781848164734</v>
      </c>
      <c r="H1122" s="16" t="n">
        <v>212</v>
      </c>
      <c r="I1122" s="89" t="s">
        <v>0</v>
      </c>
      <c r="J1122" s="10"/>
      <c r="K1122" s="10"/>
      <c r="L1122" s="10"/>
      <c r="M1122" s="10"/>
      <c r="N1122" s="10"/>
      <c r="O1122" s="10"/>
      <c r="P1122" s="10"/>
      <c r="Q1122" s="10"/>
      <c r="R1122" s="10"/>
      <c r="S1122" s="49"/>
      <c r="T1122" s="49"/>
      <c r="U1122" s="49"/>
      <c r="V1122" s="49"/>
      <c r="W1122" s="49"/>
      <c r="X1122" s="10"/>
    </row>
    <row r="1123" s="11" customFormat="true" ht="52.8" hidden="false" customHeight="true" outlineLevel="0" collapsed="false">
      <c r="A1123" s="16" t="n">
        <v>1120</v>
      </c>
      <c r="B1123" s="100" t="s">
        <v>2671</v>
      </c>
      <c r="C1123" s="90" t="s">
        <v>2672</v>
      </c>
      <c r="D1123" s="91" t="s">
        <v>2673</v>
      </c>
      <c r="E1123" s="19" t="s">
        <v>13</v>
      </c>
      <c r="F1123" s="101" t="n">
        <v>40060</v>
      </c>
      <c r="G1123" s="78" t="n">
        <v>9789814277822</v>
      </c>
      <c r="H1123" s="74" t="n">
        <v>200</v>
      </c>
      <c r="I1123" s="102" t="s">
        <v>0</v>
      </c>
      <c r="J1123" s="10"/>
    </row>
    <row r="1124" s="11" customFormat="true" ht="52.8" hidden="false" customHeight="true" outlineLevel="0" collapsed="false">
      <c r="A1124" s="16" t="n">
        <v>1121</v>
      </c>
      <c r="B1124" s="100" t="s">
        <v>2674</v>
      </c>
      <c r="C1124" s="90" t="s">
        <v>2675</v>
      </c>
      <c r="D1124" s="91" t="s">
        <v>2676</v>
      </c>
      <c r="E1124" s="19" t="s">
        <v>13</v>
      </c>
      <c r="F1124" s="101" t="n">
        <v>40059</v>
      </c>
      <c r="G1124" s="78" t="n">
        <v>9789814280945</v>
      </c>
      <c r="H1124" s="74" t="n">
        <v>428</v>
      </c>
      <c r="I1124" s="102" t="s">
        <v>0</v>
      </c>
      <c r="J1124" s="10"/>
    </row>
    <row r="1125" s="11" customFormat="true" ht="43.1" hidden="false" customHeight="true" outlineLevel="0" collapsed="false">
      <c r="A1125" s="16" t="n">
        <v>1122</v>
      </c>
      <c r="B1125" s="87" t="s">
        <v>2677</v>
      </c>
      <c r="C1125" s="87" t="s">
        <v>1887</v>
      </c>
      <c r="D1125" s="87" t="s">
        <v>1888</v>
      </c>
      <c r="E1125" s="19" t="s">
        <v>13</v>
      </c>
      <c r="F1125" s="88" t="n">
        <v>40049</v>
      </c>
      <c r="G1125" s="46" t="n">
        <v>9789814271806</v>
      </c>
      <c r="H1125" s="16" t="n">
        <v>460</v>
      </c>
      <c r="I1125" s="89" t="s">
        <v>0</v>
      </c>
      <c r="J1125" s="10"/>
      <c r="K1125" s="49"/>
      <c r="L1125" s="49"/>
      <c r="M1125" s="49"/>
      <c r="N1125" s="49"/>
      <c r="O1125" s="49"/>
      <c r="P1125" s="49"/>
      <c r="Q1125" s="49"/>
      <c r="R1125" s="49"/>
      <c r="S1125" s="49"/>
      <c r="T1125" s="49"/>
      <c r="U1125" s="49"/>
      <c r="V1125" s="49"/>
      <c r="W1125" s="49"/>
      <c r="X1125" s="49"/>
    </row>
    <row r="1126" s="11" customFormat="true" ht="43.1" hidden="false" customHeight="true" outlineLevel="0" collapsed="false">
      <c r="A1126" s="16" t="n">
        <v>1123</v>
      </c>
      <c r="B1126" s="87" t="s">
        <v>2678</v>
      </c>
      <c r="C1126" s="87" t="s">
        <v>2679</v>
      </c>
      <c r="D1126" s="87" t="s">
        <v>186</v>
      </c>
      <c r="E1126" s="19" t="s">
        <v>13</v>
      </c>
      <c r="F1126" s="88" t="n">
        <v>40046</v>
      </c>
      <c r="G1126" s="46" t="n">
        <v>9789814287234</v>
      </c>
      <c r="H1126" s="16" t="n">
        <v>224</v>
      </c>
      <c r="I1126" s="89" t="s">
        <v>0</v>
      </c>
      <c r="J1126" s="10"/>
      <c r="K1126" s="49"/>
      <c r="L1126" s="49"/>
      <c r="M1126" s="49"/>
      <c r="N1126" s="49"/>
      <c r="O1126" s="49"/>
      <c r="P1126" s="49"/>
      <c r="Q1126" s="49"/>
      <c r="R1126" s="49"/>
      <c r="S1126" s="49"/>
      <c r="T1126" s="49"/>
      <c r="U1126" s="49"/>
      <c r="V1126" s="49"/>
      <c r="W1126" s="49"/>
      <c r="X1126" s="49"/>
    </row>
    <row r="1127" s="11" customFormat="true" ht="43.1" hidden="false" customHeight="true" outlineLevel="0" collapsed="false">
      <c r="A1127" s="16" t="n">
        <v>1124</v>
      </c>
      <c r="B1127" s="100" t="s">
        <v>2680</v>
      </c>
      <c r="C1127" s="90" t="s">
        <v>2681</v>
      </c>
      <c r="D1127" s="91" t="s">
        <v>2682</v>
      </c>
      <c r="E1127" s="19" t="s">
        <v>13</v>
      </c>
      <c r="F1127" s="101" t="n">
        <v>40044</v>
      </c>
      <c r="G1127" s="78" t="n">
        <v>9789814271110</v>
      </c>
      <c r="H1127" s="74" t="n">
        <v>760</v>
      </c>
      <c r="I1127" s="102" t="s">
        <v>0</v>
      </c>
      <c r="J1127" s="10"/>
    </row>
    <row r="1128" s="11" customFormat="true" ht="43.1" hidden="false" customHeight="true" outlineLevel="0" collapsed="false">
      <c r="A1128" s="16" t="n">
        <v>1125</v>
      </c>
      <c r="B1128" s="100" t="s">
        <v>2683</v>
      </c>
      <c r="C1128" s="90" t="s">
        <v>2684</v>
      </c>
      <c r="D1128" s="91" t="s">
        <v>2685</v>
      </c>
      <c r="E1128" s="19" t="s">
        <v>13</v>
      </c>
      <c r="F1128" s="101" t="n">
        <v>40036</v>
      </c>
      <c r="G1128" s="78" t="n">
        <v>9789812832405</v>
      </c>
      <c r="H1128" s="74" t="n">
        <v>236</v>
      </c>
      <c r="I1128" s="102" t="s">
        <v>0</v>
      </c>
      <c r="J1128" s="10"/>
    </row>
    <row r="1129" s="11" customFormat="true" ht="23.7" hidden="false" customHeight="true" outlineLevel="0" collapsed="false">
      <c r="A1129" s="16" t="n">
        <v>1126</v>
      </c>
      <c r="B1129" s="100" t="s">
        <v>2686</v>
      </c>
      <c r="C1129" s="90" t="s">
        <v>2687</v>
      </c>
      <c r="D1129" s="91" t="s">
        <v>2688</v>
      </c>
      <c r="E1129" s="19" t="s">
        <v>13</v>
      </c>
      <c r="F1129" s="101" t="n">
        <v>40032</v>
      </c>
      <c r="G1129" s="78" t="n">
        <v>9789814261685</v>
      </c>
      <c r="H1129" s="74" t="n">
        <v>196</v>
      </c>
      <c r="I1129" s="102" t="s">
        <v>0</v>
      </c>
      <c r="J1129" s="10"/>
    </row>
    <row r="1130" s="11" customFormat="true" ht="43.1" hidden="false" customHeight="true" outlineLevel="0" collapsed="false">
      <c r="A1130" s="16" t="n">
        <v>1127</v>
      </c>
      <c r="B1130" s="100" t="s">
        <v>2689</v>
      </c>
      <c r="C1130" s="90" t="s">
        <v>2690</v>
      </c>
      <c r="D1130" s="91" t="s">
        <v>2691</v>
      </c>
      <c r="E1130" s="19" t="s">
        <v>13</v>
      </c>
      <c r="F1130" s="101" t="n">
        <v>40023</v>
      </c>
      <c r="G1130" s="78" t="n">
        <v>9789814273817</v>
      </c>
      <c r="H1130" s="74" t="n">
        <v>200</v>
      </c>
      <c r="I1130" s="102" t="s">
        <v>0</v>
      </c>
      <c r="J1130" s="10"/>
    </row>
    <row r="1131" s="11" customFormat="true" ht="43.1" hidden="false" customHeight="true" outlineLevel="0" collapsed="false">
      <c r="A1131" s="16" t="n">
        <v>1128</v>
      </c>
      <c r="B1131" s="100" t="s">
        <v>2692</v>
      </c>
      <c r="C1131" s="90" t="s">
        <v>2690</v>
      </c>
      <c r="D1131" s="91" t="s">
        <v>2691</v>
      </c>
      <c r="E1131" s="19" t="s">
        <v>13</v>
      </c>
      <c r="F1131" s="101" t="n">
        <v>40023</v>
      </c>
      <c r="G1131" s="78" t="n">
        <v>9789814280648</v>
      </c>
      <c r="H1131" s="74" t="n">
        <v>180</v>
      </c>
      <c r="I1131" s="102" t="s">
        <v>0</v>
      </c>
      <c r="J1131" s="10"/>
    </row>
    <row r="1132" s="11" customFormat="true" ht="52.8" hidden="false" customHeight="true" outlineLevel="0" collapsed="false">
      <c r="A1132" s="16" t="n">
        <v>1129</v>
      </c>
      <c r="B1132" s="17" t="s">
        <v>2693</v>
      </c>
      <c r="C1132" s="17" t="s">
        <v>1155</v>
      </c>
      <c r="D1132" s="17" t="s">
        <v>1156</v>
      </c>
      <c r="E1132" s="19" t="s">
        <v>13</v>
      </c>
      <c r="F1132" s="20" t="n">
        <v>40021</v>
      </c>
      <c r="G1132" s="46" t="n">
        <v>9789814282208</v>
      </c>
      <c r="H1132" s="22" t="n">
        <v>260</v>
      </c>
      <c r="I1132" s="23" t="s">
        <v>0</v>
      </c>
      <c r="J1132" s="10"/>
      <c r="K1132" s="49"/>
      <c r="L1132" s="49"/>
      <c r="M1132" s="49"/>
      <c r="N1132" s="49"/>
      <c r="O1132" s="49"/>
      <c r="P1132" s="49"/>
      <c r="Q1132" s="49"/>
      <c r="R1132" s="49"/>
      <c r="S1132" s="10"/>
      <c r="T1132" s="10"/>
      <c r="U1132" s="10"/>
      <c r="V1132" s="10"/>
      <c r="W1132" s="10"/>
      <c r="X1132" s="49"/>
    </row>
    <row r="1133" s="11" customFormat="true" ht="52.8" hidden="false" customHeight="true" outlineLevel="0" collapsed="false">
      <c r="A1133" s="16" t="n">
        <v>1130</v>
      </c>
      <c r="B1133" s="17" t="s">
        <v>2694</v>
      </c>
      <c r="C1133" s="17" t="s">
        <v>1155</v>
      </c>
      <c r="D1133" s="17" t="s">
        <v>1156</v>
      </c>
      <c r="E1133" s="19" t="s">
        <v>13</v>
      </c>
      <c r="F1133" s="20" t="n">
        <v>40021</v>
      </c>
      <c r="G1133" s="46" t="n">
        <v>9789814282215</v>
      </c>
      <c r="H1133" s="22" t="n">
        <v>428</v>
      </c>
      <c r="I1133" s="23" t="s">
        <v>0</v>
      </c>
      <c r="J1133" s="10"/>
      <c r="K1133" s="49"/>
      <c r="L1133" s="49"/>
      <c r="M1133" s="49"/>
      <c r="N1133" s="49"/>
      <c r="O1133" s="49"/>
      <c r="P1133" s="49"/>
      <c r="Q1133" s="49"/>
      <c r="R1133" s="49"/>
      <c r="S1133" s="10"/>
      <c r="T1133" s="10"/>
      <c r="U1133" s="10"/>
      <c r="V1133" s="10"/>
      <c r="W1133" s="10"/>
      <c r="X1133" s="49"/>
    </row>
    <row r="1134" s="11" customFormat="true" ht="43.1" hidden="false" customHeight="true" outlineLevel="0" collapsed="false">
      <c r="A1134" s="16" t="n">
        <v>1131</v>
      </c>
      <c r="B1134" s="100" t="s">
        <v>2695</v>
      </c>
      <c r="C1134" s="90" t="s">
        <v>1271</v>
      </c>
      <c r="D1134" s="91" t="s">
        <v>617</v>
      </c>
      <c r="E1134" s="19" t="s">
        <v>13</v>
      </c>
      <c r="F1134" s="101" t="n">
        <v>40021</v>
      </c>
      <c r="G1134" s="78" t="n">
        <v>9789812839312</v>
      </c>
      <c r="H1134" s="74" t="n">
        <v>512</v>
      </c>
      <c r="I1134" s="102" t="s">
        <v>0</v>
      </c>
      <c r="J1134" s="10"/>
    </row>
    <row r="1135" s="11" customFormat="true" ht="33.4" hidden="false" customHeight="true" outlineLevel="0" collapsed="false">
      <c r="A1135" s="16" t="n">
        <v>1132</v>
      </c>
      <c r="B1135" s="100" t="s">
        <v>2696</v>
      </c>
      <c r="C1135" s="90" t="s">
        <v>2697</v>
      </c>
      <c r="D1135" s="91" t="s">
        <v>250</v>
      </c>
      <c r="E1135" s="19" t="s">
        <v>13</v>
      </c>
      <c r="F1135" s="101" t="n">
        <v>40018</v>
      </c>
      <c r="G1135" s="78" t="n">
        <v>9781848163782</v>
      </c>
      <c r="H1135" s="74" t="n">
        <v>168</v>
      </c>
      <c r="I1135" s="102" t="s">
        <v>0</v>
      </c>
      <c r="J1135" s="10"/>
    </row>
    <row r="1136" s="11" customFormat="true" ht="43.1" hidden="false" customHeight="true" outlineLevel="0" collapsed="false">
      <c r="A1136" s="16" t="n">
        <v>1133</v>
      </c>
      <c r="B1136" s="87" t="s">
        <v>2698</v>
      </c>
      <c r="C1136" s="87" t="s">
        <v>2699</v>
      </c>
      <c r="D1136" s="87" t="s">
        <v>2700</v>
      </c>
      <c r="E1136" s="19" t="s">
        <v>13</v>
      </c>
      <c r="F1136" s="88" t="n">
        <v>39994</v>
      </c>
      <c r="G1136" s="46" t="n">
        <v>9789812836717</v>
      </c>
      <c r="H1136" s="16" t="n">
        <v>576</v>
      </c>
      <c r="I1136" s="89" t="s">
        <v>0</v>
      </c>
      <c r="J1136" s="10"/>
      <c r="K1136" s="49"/>
      <c r="L1136" s="49"/>
      <c r="M1136" s="49"/>
      <c r="N1136" s="49"/>
      <c r="O1136" s="49"/>
      <c r="P1136" s="49"/>
      <c r="Q1136" s="49"/>
      <c r="R1136" s="49"/>
      <c r="S1136" s="49"/>
      <c r="T1136" s="49"/>
      <c r="U1136" s="49"/>
      <c r="V1136" s="49"/>
      <c r="W1136" s="49"/>
      <c r="X1136" s="49"/>
    </row>
    <row r="1137" s="11" customFormat="true" ht="62.55" hidden="false" customHeight="true" outlineLevel="0" collapsed="false">
      <c r="A1137" s="16" t="n">
        <v>1134</v>
      </c>
      <c r="B1137" s="100" t="s">
        <v>2701</v>
      </c>
      <c r="C1137" s="90" t="s">
        <v>2702</v>
      </c>
      <c r="D1137" s="91" t="s">
        <v>2703</v>
      </c>
      <c r="E1137" s="19" t="s">
        <v>13</v>
      </c>
      <c r="F1137" s="101" t="n">
        <v>39994</v>
      </c>
      <c r="G1137" s="78" t="n">
        <v>9789814282130</v>
      </c>
      <c r="H1137" s="74" t="n">
        <v>380</v>
      </c>
      <c r="I1137" s="102" t="s">
        <v>0</v>
      </c>
      <c r="J1137" s="10"/>
    </row>
    <row r="1138" s="11" customFormat="true" ht="33.4" hidden="false" customHeight="true" outlineLevel="0" collapsed="false">
      <c r="A1138" s="16" t="n">
        <v>1135</v>
      </c>
      <c r="B1138" s="100" t="s">
        <v>2704</v>
      </c>
      <c r="C1138" s="90" t="s">
        <v>2164</v>
      </c>
      <c r="D1138" s="91" t="s">
        <v>2165</v>
      </c>
      <c r="E1138" s="19" t="s">
        <v>13</v>
      </c>
      <c r="F1138" s="101" t="n">
        <v>39976</v>
      </c>
      <c r="G1138" s="78" t="n">
        <v>9789812838681</v>
      </c>
      <c r="H1138" s="74" t="n">
        <v>284</v>
      </c>
      <c r="I1138" s="102" t="s">
        <v>0</v>
      </c>
      <c r="J1138" s="10"/>
    </row>
    <row r="1139" s="11" customFormat="true" ht="33.4" hidden="false" customHeight="true" outlineLevel="0" collapsed="false">
      <c r="A1139" s="16" t="n">
        <v>1136</v>
      </c>
      <c r="B1139" s="100" t="s">
        <v>2705</v>
      </c>
      <c r="C1139" s="90" t="s">
        <v>2706</v>
      </c>
      <c r="D1139" s="91" t="s">
        <v>2707</v>
      </c>
      <c r="E1139" s="19" t="s">
        <v>13</v>
      </c>
      <c r="F1139" s="101" t="n">
        <v>39958</v>
      </c>
      <c r="G1139" s="78" t="n">
        <v>9789812838223</v>
      </c>
      <c r="H1139" s="74" t="n">
        <v>596</v>
      </c>
      <c r="I1139" s="102" t="s">
        <v>0</v>
      </c>
      <c r="J1139" s="10"/>
    </row>
    <row r="1140" s="11" customFormat="true" ht="62.55" hidden="false" customHeight="true" outlineLevel="0" collapsed="false">
      <c r="A1140" s="16" t="n">
        <v>1137</v>
      </c>
      <c r="B1140" s="87" t="s">
        <v>2708</v>
      </c>
      <c r="C1140" s="87" t="s">
        <v>2709</v>
      </c>
      <c r="D1140" s="87" t="s">
        <v>2710</v>
      </c>
      <c r="E1140" s="19" t="s">
        <v>13</v>
      </c>
      <c r="F1140" s="88" t="n">
        <v>39955</v>
      </c>
      <c r="G1140" s="46" t="n">
        <v>9789814280921</v>
      </c>
      <c r="H1140" s="16" t="n">
        <v>316</v>
      </c>
      <c r="I1140" s="89" t="s">
        <v>0</v>
      </c>
      <c r="J1140" s="10"/>
      <c r="K1140" s="49"/>
      <c r="L1140" s="49"/>
      <c r="M1140" s="49"/>
      <c r="N1140" s="49"/>
      <c r="O1140" s="49"/>
      <c r="P1140" s="49"/>
      <c r="Q1140" s="49"/>
      <c r="R1140" s="49"/>
      <c r="S1140" s="49"/>
      <c r="T1140" s="49"/>
      <c r="U1140" s="49"/>
      <c r="V1140" s="49"/>
      <c r="W1140" s="49"/>
      <c r="X1140" s="49"/>
    </row>
    <row r="1141" s="11" customFormat="true" ht="43.1" hidden="false" customHeight="true" outlineLevel="0" collapsed="false">
      <c r="A1141" s="16" t="n">
        <v>1138</v>
      </c>
      <c r="B1141" s="100" t="s">
        <v>2711</v>
      </c>
      <c r="C1141" s="90" t="s">
        <v>2712</v>
      </c>
      <c r="D1141" s="91" t="s">
        <v>651</v>
      </c>
      <c r="E1141" s="19" t="s">
        <v>13</v>
      </c>
      <c r="F1141" s="101" t="n">
        <v>39954</v>
      </c>
      <c r="G1141" s="78" t="n">
        <v>9789814261210</v>
      </c>
      <c r="H1141" s="74" t="n">
        <v>764</v>
      </c>
      <c r="I1141" s="102" t="s">
        <v>0</v>
      </c>
      <c r="J1141" s="10"/>
    </row>
    <row r="1142" s="11" customFormat="true" ht="52.8" hidden="false" customHeight="true" outlineLevel="0" collapsed="false">
      <c r="A1142" s="16" t="n">
        <v>1139</v>
      </c>
      <c r="B1142" s="100" t="s">
        <v>2713</v>
      </c>
      <c r="C1142" s="90" t="s">
        <v>1287</v>
      </c>
      <c r="D1142" s="91" t="s">
        <v>1288</v>
      </c>
      <c r="E1142" s="19" t="s">
        <v>13</v>
      </c>
      <c r="F1142" s="101" t="n">
        <v>39951</v>
      </c>
      <c r="G1142" s="78" t="n">
        <v>9789814273572</v>
      </c>
      <c r="H1142" s="74" t="n">
        <v>1624</v>
      </c>
      <c r="I1142" s="102" t="s">
        <v>0</v>
      </c>
      <c r="J1142" s="10"/>
    </row>
    <row r="1143" s="11" customFormat="true" ht="43.1" hidden="false" customHeight="true" outlineLevel="0" collapsed="false">
      <c r="A1143" s="16" t="n">
        <v>1140</v>
      </c>
      <c r="B1143" s="100" t="s">
        <v>2714</v>
      </c>
      <c r="C1143" s="90" t="s">
        <v>426</v>
      </c>
      <c r="D1143" s="91" t="s">
        <v>259</v>
      </c>
      <c r="E1143" s="19" t="s">
        <v>13</v>
      </c>
      <c r="F1143" s="101" t="n">
        <v>39945</v>
      </c>
      <c r="G1143" s="78" t="n">
        <v>9789814280389</v>
      </c>
      <c r="H1143" s="74" t="n">
        <v>1136</v>
      </c>
      <c r="I1143" s="102" t="s">
        <v>0</v>
      </c>
      <c r="J1143" s="10"/>
    </row>
    <row r="1144" s="11" customFormat="true" ht="33.4" hidden="false" customHeight="true" outlineLevel="0" collapsed="false">
      <c r="A1144" s="16" t="n">
        <v>1141</v>
      </c>
      <c r="B1144" s="100" t="s">
        <v>2715</v>
      </c>
      <c r="C1144" s="90" t="s">
        <v>2716</v>
      </c>
      <c r="D1144" s="91" t="s">
        <v>2717</v>
      </c>
      <c r="E1144" s="19" t="s">
        <v>13</v>
      </c>
      <c r="F1144" s="101" t="n">
        <v>39937</v>
      </c>
      <c r="G1144" s="78" t="n">
        <v>9789812834973</v>
      </c>
      <c r="H1144" s="74" t="n">
        <v>216</v>
      </c>
      <c r="I1144" s="102" t="s">
        <v>0</v>
      </c>
      <c r="J1144" s="10"/>
    </row>
    <row r="1145" s="11" customFormat="true" ht="43.1" hidden="false" customHeight="true" outlineLevel="0" collapsed="false">
      <c r="A1145" s="16" t="n">
        <v>1142</v>
      </c>
      <c r="B1145" s="100" t="s">
        <v>2718</v>
      </c>
      <c r="C1145" s="90" t="s">
        <v>2719</v>
      </c>
      <c r="D1145" s="91" t="s">
        <v>2676</v>
      </c>
      <c r="E1145" s="19" t="s">
        <v>13</v>
      </c>
      <c r="F1145" s="101" t="n">
        <v>39932</v>
      </c>
      <c r="G1145" s="78" t="n">
        <v>9789814271172</v>
      </c>
      <c r="H1145" s="74" t="n">
        <v>244</v>
      </c>
      <c r="I1145" s="102" t="s">
        <v>0</v>
      </c>
      <c r="J1145" s="10"/>
    </row>
    <row r="1146" s="11" customFormat="true" ht="62.55" hidden="false" customHeight="true" outlineLevel="0" collapsed="false">
      <c r="A1146" s="16" t="n">
        <v>1143</v>
      </c>
      <c r="B1146" s="100" t="s">
        <v>2720</v>
      </c>
      <c r="C1146" s="90" t="s">
        <v>2721</v>
      </c>
      <c r="D1146" s="91" t="s">
        <v>2722</v>
      </c>
      <c r="E1146" s="19" t="s">
        <v>13</v>
      </c>
      <c r="F1146" s="101" t="n">
        <v>39932</v>
      </c>
      <c r="G1146" s="78" t="n">
        <v>9789814277785</v>
      </c>
      <c r="H1146" s="74" t="n">
        <v>312</v>
      </c>
      <c r="I1146" s="102" t="s">
        <v>0</v>
      </c>
      <c r="J1146" s="10"/>
    </row>
    <row r="1147" s="11" customFormat="true" ht="72.25" hidden="false" customHeight="true" outlineLevel="0" collapsed="false">
      <c r="A1147" s="16" t="n">
        <v>1144</v>
      </c>
      <c r="B1147" s="100" t="s">
        <v>2723</v>
      </c>
      <c r="C1147" s="90" t="s">
        <v>2724</v>
      </c>
      <c r="D1147" s="91" t="s">
        <v>2725</v>
      </c>
      <c r="E1147" s="19" t="s">
        <v>13</v>
      </c>
      <c r="F1147" s="101" t="n">
        <v>39918</v>
      </c>
      <c r="G1147" s="78" t="n">
        <v>9789812814647</v>
      </c>
      <c r="H1147" s="74" t="n">
        <v>584</v>
      </c>
      <c r="I1147" s="102" t="s">
        <v>0</v>
      </c>
      <c r="J1147" s="10"/>
    </row>
    <row r="1148" s="11" customFormat="true" ht="43.1" hidden="false" customHeight="true" outlineLevel="0" collapsed="false">
      <c r="A1148" s="16" t="n">
        <v>1145</v>
      </c>
      <c r="B1148" s="100" t="s">
        <v>2726</v>
      </c>
      <c r="C1148" s="90" t="s">
        <v>931</v>
      </c>
      <c r="D1148" s="91" t="s">
        <v>528</v>
      </c>
      <c r="E1148" s="19" t="s">
        <v>13</v>
      </c>
      <c r="F1148" s="101" t="n">
        <v>39904</v>
      </c>
      <c r="G1148" s="78" t="n">
        <v>9789812790729</v>
      </c>
      <c r="H1148" s="74" t="n">
        <v>512</v>
      </c>
      <c r="I1148" s="102" t="s">
        <v>0</v>
      </c>
      <c r="J1148" s="10"/>
    </row>
    <row r="1149" s="11" customFormat="true" ht="33.4" hidden="false" customHeight="true" outlineLevel="0" collapsed="false">
      <c r="A1149" s="16" t="n">
        <v>1146</v>
      </c>
      <c r="B1149" s="87" t="s">
        <v>2727</v>
      </c>
      <c r="C1149" s="87" t="s">
        <v>1783</v>
      </c>
      <c r="D1149" s="87" t="s">
        <v>1784</v>
      </c>
      <c r="E1149" s="19" t="s">
        <v>13</v>
      </c>
      <c r="F1149" s="88" t="n">
        <v>39902</v>
      </c>
      <c r="G1149" s="46" t="n">
        <v>9789812836632</v>
      </c>
      <c r="H1149" s="16" t="n">
        <v>384</v>
      </c>
      <c r="I1149" s="89" t="s">
        <v>0</v>
      </c>
      <c r="J1149" s="10"/>
      <c r="K1149" s="49"/>
      <c r="L1149" s="49"/>
      <c r="M1149" s="49"/>
      <c r="N1149" s="49"/>
      <c r="O1149" s="49"/>
      <c r="P1149" s="49"/>
      <c r="Q1149" s="49"/>
      <c r="R1149" s="49"/>
      <c r="S1149" s="49"/>
      <c r="T1149" s="49"/>
      <c r="U1149" s="49"/>
      <c r="V1149" s="49"/>
      <c r="W1149" s="49"/>
      <c r="X1149" s="49"/>
    </row>
    <row r="1150" s="11" customFormat="true" ht="52.8" hidden="false" customHeight="true" outlineLevel="0" collapsed="false">
      <c r="A1150" s="16" t="n">
        <v>1147</v>
      </c>
      <c r="B1150" s="17" t="s">
        <v>2728</v>
      </c>
      <c r="C1150" s="17" t="s">
        <v>2729</v>
      </c>
      <c r="D1150" s="17" t="s">
        <v>1875</v>
      </c>
      <c r="E1150" s="19" t="s">
        <v>13</v>
      </c>
      <c r="F1150" s="20" t="n">
        <v>39895</v>
      </c>
      <c r="G1150" s="46" t="n">
        <v>9781848162495</v>
      </c>
      <c r="H1150" s="22" t="n">
        <v>392</v>
      </c>
      <c r="I1150" s="23" t="s">
        <v>0</v>
      </c>
      <c r="J1150" s="10"/>
      <c r="K1150" s="49"/>
      <c r="L1150" s="49"/>
      <c r="M1150" s="49"/>
      <c r="N1150" s="49"/>
      <c r="O1150" s="49"/>
      <c r="P1150" s="49"/>
      <c r="Q1150" s="49"/>
      <c r="R1150" s="49"/>
      <c r="S1150" s="49"/>
      <c r="T1150" s="49"/>
      <c r="U1150" s="49"/>
      <c r="V1150" s="49"/>
      <c r="W1150" s="49"/>
      <c r="X1150" s="10"/>
    </row>
    <row r="1151" s="11" customFormat="true" ht="52.8" hidden="false" customHeight="true" outlineLevel="0" collapsed="false">
      <c r="A1151" s="16" t="n">
        <v>1148</v>
      </c>
      <c r="B1151" s="100" t="s">
        <v>2730</v>
      </c>
      <c r="C1151" s="90" t="s">
        <v>2731</v>
      </c>
      <c r="D1151" s="91" t="s">
        <v>2732</v>
      </c>
      <c r="E1151" s="19" t="s">
        <v>13</v>
      </c>
      <c r="F1151" s="101" t="n">
        <v>39895</v>
      </c>
      <c r="G1151" s="78" t="n">
        <v>9789812814463</v>
      </c>
      <c r="H1151" s="74" t="n">
        <v>564</v>
      </c>
      <c r="I1151" s="102" t="s">
        <v>0</v>
      </c>
      <c r="J1151" s="10"/>
    </row>
    <row r="1152" s="11" customFormat="true" ht="52.8" hidden="false" customHeight="true" outlineLevel="0" collapsed="false">
      <c r="A1152" s="16" t="n">
        <v>1149</v>
      </c>
      <c r="B1152" s="100" t="s">
        <v>2733</v>
      </c>
      <c r="C1152" s="90" t="s">
        <v>2734</v>
      </c>
      <c r="D1152" s="91" t="s">
        <v>132</v>
      </c>
      <c r="E1152" s="19" t="s">
        <v>13</v>
      </c>
      <c r="F1152" s="101" t="n">
        <v>39884</v>
      </c>
      <c r="G1152" s="78" t="n">
        <v>9789814273008</v>
      </c>
      <c r="H1152" s="74" t="n">
        <v>372</v>
      </c>
      <c r="I1152" s="102" t="s">
        <v>0</v>
      </c>
      <c r="J1152" s="10"/>
    </row>
    <row r="1153" s="11" customFormat="true" ht="81.95" hidden="false" customHeight="true" outlineLevel="0" collapsed="false">
      <c r="A1153" s="16" t="n">
        <v>1150</v>
      </c>
      <c r="B1153" s="100" t="s">
        <v>2735</v>
      </c>
      <c r="C1153" s="90" t="s">
        <v>2736</v>
      </c>
      <c r="D1153" s="91" t="s">
        <v>2737</v>
      </c>
      <c r="E1153" s="19" t="s">
        <v>13</v>
      </c>
      <c r="F1153" s="101" t="n">
        <v>39884</v>
      </c>
      <c r="G1153" s="78" t="n">
        <v>9789812835475</v>
      </c>
      <c r="H1153" s="74" t="n">
        <v>240</v>
      </c>
      <c r="I1153" s="102" t="s">
        <v>0</v>
      </c>
      <c r="J1153" s="10"/>
    </row>
    <row r="1154" s="11" customFormat="true" ht="91.65" hidden="false" customHeight="true" outlineLevel="0" collapsed="false">
      <c r="A1154" s="16" t="n">
        <v>1151</v>
      </c>
      <c r="B1154" s="100" t="s">
        <v>2738</v>
      </c>
      <c r="C1154" s="90" t="s">
        <v>2223</v>
      </c>
      <c r="D1154" s="91" t="s">
        <v>2739</v>
      </c>
      <c r="E1154" s="19" t="s">
        <v>13</v>
      </c>
      <c r="F1154" s="101" t="n">
        <v>39876</v>
      </c>
      <c r="G1154" s="78" t="n">
        <v>9789812814128</v>
      </c>
      <c r="H1154" s="74" t="n">
        <v>324</v>
      </c>
      <c r="I1154" s="102" t="s">
        <v>0</v>
      </c>
      <c r="J1154" s="10"/>
    </row>
    <row r="1155" s="11" customFormat="true" ht="62.55" hidden="false" customHeight="true" outlineLevel="0" collapsed="false">
      <c r="A1155" s="16" t="n">
        <v>1152</v>
      </c>
      <c r="B1155" s="100" t="s">
        <v>2740</v>
      </c>
      <c r="C1155" s="90" t="s">
        <v>2741</v>
      </c>
      <c r="D1155" s="91" t="s">
        <v>2742</v>
      </c>
      <c r="E1155" s="19" t="s">
        <v>13</v>
      </c>
      <c r="F1155" s="101" t="n">
        <v>39875</v>
      </c>
      <c r="G1155" s="78" t="n">
        <v>9789812813893</v>
      </c>
      <c r="H1155" s="74" t="n">
        <v>660</v>
      </c>
      <c r="I1155" s="102" t="s">
        <v>0</v>
      </c>
      <c r="J1155" s="10"/>
    </row>
    <row r="1156" s="11" customFormat="true" ht="33.4" hidden="false" customHeight="true" outlineLevel="0" collapsed="false">
      <c r="A1156" s="16" t="n">
        <v>1153</v>
      </c>
      <c r="B1156" s="100" t="s">
        <v>2743</v>
      </c>
      <c r="C1156" s="90" t="s">
        <v>1303</v>
      </c>
      <c r="D1156" s="91" t="s">
        <v>1522</v>
      </c>
      <c r="E1156" s="19" t="s">
        <v>13</v>
      </c>
      <c r="F1156" s="101" t="n">
        <v>39874</v>
      </c>
      <c r="G1156" s="78" t="n">
        <v>9789812818201</v>
      </c>
      <c r="H1156" s="74" t="n">
        <v>216</v>
      </c>
      <c r="I1156" s="102" t="s">
        <v>0</v>
      </c>
      <c r="J1156" s="10"/>
    </row>
    <row r="1157" s="11" customFormat="true" ht="33.4" hidden="false" customHeight="true" outlineLevel="0" collapsed="false">
      <c r="A1157" s="16" t="n">
        <v>1154</v>
      </c>
      <c r="B1157" s="100" t="s">
        <v>2744</v>
      </c>
      <c r="C1157" s="90" t="s">
        <v>1642</v>
      </c>
      <c r="D1157" s="91" t="s">
        <v>1643</v>
      </c>
      <c r="E1157" s="19" t="s">
        <v>13</v>
      </c>
      <c r="F1157" s="101" t="n">
        <v>39870</v>
      </c>
      <c r="G1157" s="78" t="n">
        <v>9789812818294</v>
      </c>
      <c r="H1157" s="74" t="n">
        <v>952</v>
      </c>
      <c r="I1157" s="102" t="s">
        <v>0</v>
      </c>
      <c r="J1157" s="10"/>
    </row>
    <row r="1158" s="11" customFormat="true" ht="52.8" hidden="false" customHeight="true" outlineLevel="0" collapsed="false">
      <c r="A1158" s="16" t="n">
        <v>1155</v>
      </c>
      <c r="B1158" s="100" t="s">
        <v>2745</v>
      </c>
      <c r="C1158" s="90" t="s">
        <v>2746</v>
      </c>
      <c r="D1158" s="91" t="s">
        <v>370</v>
      </c>
      <c r="E1158" s="19" t="s">
        <v>13</v>
      </c>
      <c r="F1158" s="101" t="n">
        <v>39869</v>
      </c>
      <c r="G1158" s="78" t="n">
        <v>9789814271691</v>
      </c>
      <c r="H1158" s="74" t="n">
        <v>296</v>
      </c>
      <c r="I1158" s="102" t="s">
        <v>0</v>
      </c>
      <c r="J1158" s="10"/>
    </row>
    <row r="1159" s="11" customFormat="true" ht="43.1" hidden="false" customHeight="true" outlineLevel="0" collapsed="false">
      <c r="A1159" s="16" t="n">
        <v>1156</v>
      </c>
      <c r="B1159" s="100" t="s">
        <v>2747</v>
      </c>
      <c r="C1159" s="90" t="s">
        <v>2748</v>
      </c>
      <c r="D1159" s="91" t="s">
        <v>874</v>
      </c>
      <c r="E1159" s="19" t="s">
        <v>13</v>
      </c>
      <c r="F1159" s="101" t="n">
        <v>39856</v>
      </c>
      <c r="G1159" s="78" t="n">
        <v>9789814273756</v>
      </c>
      <c r="H1159" s="74" t="n">
        <v>356</v>
      </c>
      <c r="I1159" s="102" t="s">
        <v>0</v>
      </c>
      <c r="J1159" s="10"/>
    </row>
    <row r="1160" s="11" customFormat="true" ht="52.8" hidden="false" customHeight="true" outlineLevel="0" collapsed="false">
      <c r="A1160" s="16" t="n">
        <v>1157</v>
      </c>
      <c r="B1160" s="87" t="s">
        <v>2749</v>
      </c>
      <c r="C1160" s="87" t="s">
        <v>2750</v>
      </c>
      <c r="D1160" s="87" t="s">
        <v>2751</v>
      </c>
      <c r="E1160" s="19" t="s">
        <v>13</v>
      </c>
      <c r="F1160" s="88" t="n">
        <v>39835</v>
      </c>
      <c r="G1160" s="46" t="n">
        <v>9789812838858</v>
      </c>
      <c r="H1160" s="16" t="n">
        <v>484</v>
      </c>
      <c r="I1160" s="89" t="s">
        <v>0</v>
      </c>
      <c r="J1160" s="10"/>
      <c r="K1160" s="49"/>
      <c r="L1160" s="49"/>
      <c r="M1160" s="49"/>
      <c r="N1160" s="49"/>
      <c r="O1160" s="49"/>
      <c r="P1160" s="49"/>
      <c r="Q1160" s="49"/>
      <c r="R1160" s="49"/>
      <c r="S1160" s="49"/>
      <c r="T1160" s="49"/>
      <c r="U1160" s="49"/>
      <c r="V1160" s="49"/>
      <c r="W1160" s="49"/>
      <c r="X1160" s="49"/>
    </row>
    <row r="1161" s="11" customFormat="true" ht="43.1" hidden="false" customHeight="true" outlineLevel="0" collapsed="false">
      <c r="A1161" s="16" t="n">
        <v>1158</v>
      </c>
      <c r="B1161" s="100" t="s">
        <v>2752</v>
      </c>
      <c r="C1161" s="90" t="s">
        <v>2753</v>
      </c>
      <c r="D1161" s="91" t="s">
        <v>2754</v>
      </c>
      <c r="E1161" s="19" t="s">
        <v>13</v>
      </c>
      <c r="F1161" s="101" t="n">
        <v>39827</v>
      </c>
      <c r="G1161" s="78" t="n">
        <v>9789812819017</v>
      </c>
      <c r="H1161" s="74" t="n">
        <v>272</v>
      </c>
      <c r="I1161" s="102" t="s">
        <v>0</v>
      </c>
      <c r="J1161" s="10"/>
    </row>
    <row r="1162" s="11" customFormat="true" ht="33.4" hidden="false" customHeight="true" outlineLevel="0" collapsed="false">
      <c r="A1162" s="16" t="n">
        <v>1159</v>
      </c>
      <c r="B1162" s="100" t="s">
        <v>2755</v>
      </c>
      <c r="C1162" s="90" t="s">
        <v>2756</v>
      </c>
      <c r="D1162" s="91" t="s">
        <v>2757</v>
      </c>
      <c r="E1162" s="19" t="s">
        <v>13</v>
      </c>
      <c r="F1162" s="101" t="n">
        <v>39821</v>
      </c>
      <c r="G1162" s="78" t="n">
        <v>9789812834133</v>
      </c>
      <c r="H1162" s="74" t="n">
        <v>584</v>
      </c>
      <c r="I1162" s="102" t="s">
        <v>0</v>
      </c>
      <c r="J1162" s="10"/>
    </row>
    <row r="1163" s="11" customFormat="true" ht="62.55" hidden="false" customHeight="true" outlineLevel="0" collapsed="false">
      <c r="A1163" s="16" t="n">
        <v>1160</v>
      </c>
      <c r="B1163" s="100" t="s">
        <v>2758</v>
      </c>
      <c r="C1163" s="90" t="s">
        <v>675</v>
      </c>
      <c r="D1163" s="91" t="s">
        <v>676</v>
      </c>
      <c r="E1163" s="19" t="s">
        <v>13</v>
      </c>
      <c r="F1163" s="101" t="n">
        <v>39818</v>
      </c>
      <c r="G1163" s="78" t="n">
        <v>9789812837592</v>
      </c>
      <c r="H1163" s="74" t="n">
        <v>492</v>
      </c>
      <c r="I1163" s="102" t="s">
        <v>0</v>
      </c>
      <c r="J1163" s="10"/>
    </row>
    <row r="1164" s="11" customFormat="true" ht="62.55" hidden="false" customHeight="true" outlineLevel="0" collapsed="false">
      <c r="A1164" s="16" t="n">
        <v>1161</v>
      </c>
      <c r="B1164" s="100" t="s">
        <v>2759</v>
      </c>
      <c r="C1164" s="90" t="s">
        <v>2760</v>
      </c>
      <c r="D1164" s="91" t="s">
        <v>351</v>
      </c>
      <c r="E1164" s="19" t="s">
        <v>13</v>
      </c>
      <c r="F1164" s="101" t="n">
        <v>39818</v>
      </c>
      <c r="G1164" s="78" t="n">
        <v>9789814271738</v>
      </c>
      <c r="H1164" s="74" t="n">
        <v>216</v>
      </c>
      <c r="I1164" s="102" t="s">
        <v>0</v>
      </c>
      <c r="J1164" s="10"/>
    </row>
    <row r="1165" s="11" customFormat="true" ht="52.8" hidden="false" customHeight="true" outlineLevel="0" collapsed="false">
      <c r="A1165" s="16" t="n">
        <v>1162</v>
      </c>
      <c r="B1165" s="17" t="s">
        <v>2761</v>
      </c>
      <c r="C1165" s="17" t="s">
        <v>2762</v>
      </c>
      <c r="D1165" s="17" t="s">
        <v>2763</v>
      </c>
      <c r="E1165" s="19" t="s">
        <v>13</v>
      </c>
      <c r="F1165" s="20" t="n">
        <v>39804</v>
      </c>
      <c r="G1165" s="46" t="n">
        <v>9789812838643</v>
      </c>
      <c r="H1165" s="22" t="n">
        <v>240</v>
      </c>
      <c r="I1165" s="23" t="s">
        <v>0</v>
      </c>
      <c r="J1165" s="10"/>
      <c r="K1165" s="49"/>
      <c r="L1165" s="49"/>
      <c r="M1165" s="49"/>
      <c r="N1165" s="49"/>
      <c r="O1165" s="49"/>
      <c r="P1165" s="49"/>
      <c r="Q1165" s="49"/>
      <c r="R1165" s="49"/>
      <c r="S1165" s="49"/>
      <c r="T1165" s="49"/>
      <c r="U1165" s="49"/>
      <c r="V1165" s="49"/>
      <c r="W1165" s="49"/>
      <c r="X1165" s="49"/>
    </row>
    <row r="1166" s="11" customFormat="true" ht="72.25" hidden="false" customHeight="true" outlineLevel="0" collapsed="false">
      <c r="A1166" s="16" t="n">
        <v>1163</v>
      </c>
      <c r="B1166" s="100" t="s">
        <v>2764</v>
      </c>
      <c r="C1166" s="90" t="s">
        <v>2765</v>
      </c>
      <c r="D1166" s="91" t="s">
        <v>40</v>
      </c>
      <c r="E1166" s="19" t="s">
        <v>13</v>
      </c>
      <c r="F1166" s="101" t="n">
        <v>39794</v>
      </c>
      <c r="G1166" s="78" t="n">
        <v>9789812794185</v>
      </c>
      <c r="H1166" s="74" t="n">
        <v>584</v>
      </c>
      <c r="I1166" s="102" t="s">
        <v>0</v>
      </c>
      <c r="J1166" s="10"/>
    </row>
    <row r="1167" s="11" customFormat="true" ht="33.4" hidden="false" customHeight="true" outlineLevel="0" collapsed="false">
      <c r="A1167" s="16" t="n">
        <v>1164</v>
      </c>
      <c r="B1167" s="100" t="s">
        <v>2766</v>
      </c>
      <c r="C1167" s="90" t="s">
        <v>2767</v>
      </c>
      <c r="D1167" s="91" t="s">
        <v>28</v>
      </c>
      <c r="E1167" s="19" t="s">
        <v>13</v>
      </c>
      <c r="F1167" s="101" t="n">
        <v>39787</v>
      </c>
      <c r="G1167" s="78" t="n">
        <v>9789812838667</v>
      </c>
      <c r="H1167" s="74" t="n">
        <v>444</v>
      </c>
      <c r="I1167" s="102" t="s">
        <v>0</v>
      </c>
      <c r="J1167" s="10"/>
    </row>
    <row r="1168" s="11" customFormat="true" ht="33.4" hidden="false" customHeight="true" outlineLevel="0" collapsed="false">
      <c r="A1168" s="16" t="n">
        <v>1165</v>
      </c>
      <c r="B1168" s="87" t="s">
        <v>2768</v>
      </c>
      <c r="C1168" s="87" t="s">
        <v>2769</v>
      </c>
      <c r="D1168" s="87" t="s">
        <v>2770</v>
      </c>
      <c r="E1168" s="19" t="s">
        <v>13</v>
      </c>
      <c r="F1168" s="88" t="n">
        <v>39786</v>
      </c>
      <c r="G1168" s="46" t="n">
        <v>9789812813770</v>
      </c>
      <c r="H1168" s="16" t="n">
        <v>552</v>
      </c>
      <c r="I1168" s="89" t="s">
        <v>0</v>
      </c>
      <c r="J1168" s="10"/>
      <c r="K1168" s="49"/>
      <c r="L1168" s="49"/>
      <c r="M1168" s="49"/>
      <c r="N1168" s="49"/>
      <c r="O1168" s="49"/>
      <c r="P1168" s="49"/>
      <c r="Q1168" s="49"/>
      <c r="R1168" s="49"/>
      <c r="S1168" s="49"/>
      <c r="T1168" s="49"/>
      <c r="U1168" s="49"/>
      <c r="V1168" s="49"/>
      <c r="W1168" s="49"/>
      <c r="X1168" s="49"/>
    </row>
    <row r="1169" s="11" customFormat="true" ht="43.1" hidden="false" customHeight="true" outlineLevel="0" collapsed="false">
      <c r="A1169" s="16" t="n">
        <v>1166</v>
      </c>
      <c r="B1169" s="100" t="s">
        <v>2771</v>
      </c>
      <c r="C1169" s="90" t="s">
        <v>2772</v>
      </c>
      <c r="D1169" s="91" t="s">
        <v>2773</v>
      </c>
      <c r="E1169" s="19" t="s">
        <v>13</v>
      </c>
      <c r="F1169" s="101" t="n">
        <v>39786</v>
      </c>
      <c r="G1169" s="78" t="n">
        <v>9789812836625</v>
      </c>
      <c r="H1169" s="74" t="n">
        <v>500</v>
      </c>
      <c r="I1169" s="102" t="s">
        <v>0</v>
      </c>
      <c r="J1169" s="10"/>
    </row>
    <row r="1170" s="11" customFormat="true" ht="62.55" hidden="false" customHeight="true" outlineLevel="0" collapsed="false">
      <c r="A1170" s="16" t="n">
        <v>1167</v>
      </c>
      <c r="B1170" s="100" t="s">
        <v>2774</v>
      </c>
      <c r="C1170" s="90" t="s">
        <v>2775</v>
      </c>
      <c r="D1170" s="91" t="s">
        <v>361</v>
      </c>
      <c r="E1170" s="19" t="s">
        <v>13</v>
      </c>
      <c r="F1170" s="101" t="n">
        <v>39785</v>
      </c>
      <c r="G1170" s="78" t="n">
        <v>9789812835215</v>
      </c>
      <c r="H1170" s="74" t="n">
        <v>340</v>
      </c>
      <c r="I1170" s="102" t="s">
        <v>0</v>
      </c>
      <c r="J1170" s="10"/>
    </row>
    <row r="1171" s="11" customFormat="true" ht="52.8" hidden="false" customHeight="true" outlineLevel="0" collapsed="false">
      <c r="A1171" s="16" t="n">
        <v>1168</v>
      </c>
      <c r="B1171" s="87" t="s">
        <v>2776</v>
      </c>
      <c r="C1171" s="87" t="s">
        <v>2603</v>
      </c>
      <c r="D1171" s="87" t="s">
        <v>2604</v>
      </c>
      <c r="E1171" s="19" t="s">
        <v>13</v>
      </c>
      <c r="F1171" s="88" t="n">
        <v>39777</v>
      </c>
      <c r="G1171" s="46" t="n">
        <v>9789812818843</v>
      </c>
      <c r="H1171" s="16" t="n">
        <v>180</v>
      </c>
      <c r="I1171" s="89" t="s">
        <v>0</v>
      </c>
      <c r="J1171" s="10"/>
      <c r="K1171" s="49"/>
      <c r="L1171" s="49"/>
      <c r="M1171" s="49"/>
      <c r="N1171" s="49"/>
      <c r="O1171" s="49"/>
      <c r="P1171" s="49"/>
      <c r="Q1171" s="49"/>
      <c r="R1171" s="49"/>
      <c r="S1171" s="49"/>
      <c r="T1171" s="49"/>
      <c r="U1171" s="49"/>
      <c r="V1171" s="49"/>
      <c r="W1171" s="49"/>
      <c r="X1171" s="49"/>
    </row>
    <row r="1172" s="11" customFormat="true" ht="43.1" hidden="false" customHeight="true" outlineLevel="0" collapsed="false">
      <c r="A1172" s="16" t="n">
        <v>1169</v>
      </c>
      <c r="B1172" s="100" t="s">
        <v>2777</v>
      </c>
      <c r="C1172" s="90" t="s">
        <v>2778</v>
      </c>
      <c r="D1172" s="91" t="s">
        <v>2779</v>
      </c>
      <c r="E1172" s="19" t="s">
        <v>13</v>
      </c>
      <c r="F1172" s="101" t="n">
        <v>39777</v>
      </c>
      <c r="G1172" s="78" t="n">
        <v>9789812835574</v>
      </c>
      <c r="H1172" s="74" t="n">
        <v>420</v>
      </c>
      <c r="I1172" s="102" t="s">
        <v>0</v>
      </c>
      <c r="J1172" s="10"/>
    </row>
    <row r="1173" s="11" customFormat="true" ht="81.95" hidden="false" customHeight="true" outlineLevel="0" collapsed="false">
      <c r="A1173" s="16" t="n">
        <v>1170</v>
      </c>
      <c r="B1173" s="100" t="s">
        <v>2780</v>
      </c>
      <c r="C1173" s="90" t="s">
        <v>2781</v>
      </c>
      <c r="D1173" s="91" t="s">
        <v>2782</v>
      </c>
      <c r="E1173" s="19" t="s">
        <v>13</v>
      </c>
      <c r="F1173" s="101" t="n">
        <v>39765</v>
      </c>
      <c r="G1173" s="78" t="n">
        <v>9789812837530</v>
      </c>
      <c r="H1173" s="74" t="n">
        <v>376</v>
      </c>
      <c r="I1173" s="102" t="s">
        <v>0</v>
      </c>
      <c r="J1173" s="10"/>
    </row>
    <row r="1174" s="11" customFormat="true" ht="62.55" hidden="false" customHeight="true" outlineLevel="0" collapsed="false">
      <c r="A1174" s="16" t="n">
        <v>1171</v>
      </c>
      <c r="B1174" s="100" t="s">
        <v>2783</v>
      </c>
      <c r="C1174" s="90" t="s">
        <v>2784</v>
      </c>
      <c r="D1174" s="91" t="s">
        <v>2785</v>
      </c>
      <c r="E1174" s="19" t="s">
        <v>13</v>
      </c>
      <c r="F1174" s="101" t="n">
        <v>39765</v>
      </c>
      <c r="G1174" s="78" t="n">
        <v>9789812779724</v>
      </c>
      <c r="H1174" s="74" t="n">
        <v>116</v>
      </c>
      <c r="I1174" s="102" t="s">
        <v>0</v>
      </c>
      <c r="J1174" s="10"/>
    </row>
    <row r="1175" s="11" customFormat="true" ht="43.1" hidden="false" customHeight="true" outlineLevel="0" collapsed="false">
      <c r="A1175" s="16" t="n">
        <v>1172</v>
      </c>
      <c r="B1175" s="87" t="s">
        <v>2786</v>
      </c>
      <c r="C1175" s="87" t="s">
        <v>2787</v>
      </c>
      <c r="D1175" s="87" t="s">
        <v>1288</v>
      </c>
      <c r="E1175" s="19" t="s">
        <v>13</v>
      </c>
      <c r="F1175" s="88" t="n">
        <v>39749</v>
      </c>
      <c r="G1175" s="46" t="n">
        <v>9789812813916</v>
      </c>
      <c r="H1175" s="16" t="n">
        <v>412</v>
      </c>
      <c r="I1175" s="89" t="s">
        <v>0</v>
      </c>
      <c r="J1175" s="10"/>
    </row>
    <row r="1176" s="11" customFormat="true" ht="62.55" hidden="false" customHeight="true" outlineLevel="0" collapsed="false">
      <c r="A1176" s="16" t="n">
        <v>1173</v>
      </c>
      <c r="B1176" s="100" t="s">
        <v>2788</v>
      </c>
      <c r="C1176" s="90" t="s">
        <v>2789</v>
      </c>
      <c r="D1176" s="91" t="s">
        <v>2790</v>
      </c>
      <c r="E1176" s="19" t="s">
        <v>13</v>
      </c>
      <c r="F1176" s="101" t="n">
        <v>39745</v>
      </c>
      <c r="G1176" s="78" t="n">
        <v>9789812832726</v>
      </c>
      <c r="H1176" s="74" t="n">
        <v>296</v>
      </c>
      <c r="I1176" s="102" t="s">
        <v>0</v>
      </c>
      <c r="J1176" s="10"/>
    </row>
    <row r="1177" s="11" customFormat="true" ht="43.1" hidden="false" customHeight="true" outlineLevel="0" collapsed="false">
      <c r="A1177" s="16" t="n">
        <v>1174</v>
      </c>
      <c r="B1177" s="87" t="s">
        <v>2791</v>
      </c>
      <c r="C1177" s="87" t="s">
        <v>1809</v>
      </c>
      <c r="D1177" s="87" t="s">
        <v>1810</v>
      </c>
      <c r="E1177" s="19" t="s">
        <v>13</v>
      </c>
      <c r="F1177" s="88" t="n">
        <v>39734</v>
      </c>
      <c r="G1177" s="46" t="n">
        <v>9789812818386</v>
      </c>
      <c r="H1177" s="16" t="n">
        <v>276</v>
      </c>
      <c r="I1177" s="89" t="s">
        <v>0</v>
      </c>
      <c r="J1177" s="10"/>
    </row>
    <row r="1178" s="11" customFormat="true" ht="23.7" hidden="false" customHeight="true" outlineLevel="0" collapsed="false">
      <c r="A1178" s="16" t="n">
        <v>1175</v>
      </c>
      <c r="B1178" s="100" t="s">
        <v>2792</v>
      </c>
      <c r="C1178" s="90" t="s">
        <v>2793</v>
      </c>
      <c r="D1178" s="91" t="s">
        <v>1768</v>
      </c>
      <c r="E1178" s="19" t="s">
        <v>13</v>
      </c>
      <c r="F1178" s="101" t="n">
        <v>39731</v>
      </c>
      <c r="G1178" s="78" t="n">
        <v>9789812833006</v>
      </c>
      <c r="H1178" s="74" t="n">
        <v>132</v>
      </c>
      <c r="I1178" s="102" t="s">
        <v>0</v>
      </c>
      <c r="J1178" s="10"/>
    </row>
    <row r="1179" s="11" customFormat="true" ht="52.8" hidden="false" customHeight="true" outlineLevel="0" collapsed="false">
      <c r="A1179" s="16" t="n">
        <v>1176</v>
      </c>
      <c r="B1179" s="100" t="s">
        <v>2794</v>
      </c>
      <c r="C1179" s="90" t="s">
        <v>2795</v>
      </c>
      <c r="D1179" s="91" t="s">
        <v>2796</v>
      </c>
      <c r="E1179" s="19" t="s">
        <v>13</v>
      </c>
      <c r="F1179" s="101" t="n">
        <v>39731</v>
      </c>
      <c r="G1179" s="78" t="n">
        <v>9789812813879</v>
      </c>
      <c r="H1179" s="74" t="n">
        <v>204</v>
      </c>
      <c r="I1179" s="102" t="s">
        <v>0</v>
      </c>
      <c r="J1179" s="10"/>
    </row>
    <row r="1180" s="11" customFormat="true" ht="62.55" hidden="false" customHeight="true" outlineLevel="0" collapsed="false">
      <c r="A1180" s="16" t="n">
        <v>1177</v>
      </c>
      <c r="B1180" s="100" t="s">
        <v>2797</v>
      </c>
      <c r="C1180" s="90" t="s">
        <v>2798</v>
      </c>
      <c r="D1180" s="91" t="s">
        <v>2799</v>
      </c>
      <c r="E1180" s="19" t="s">
        <v>13</v>
      </c>
      <c r="F1180" s="101" t="n">
        <v>39730</v>
      </c>
      <c r="G1180" s="78" t="n">
        <v>9789812819284</v>
      </c>
      <c r="H1180" s="74" t="n">
        <v>856</v>
      </c>
      <c r="I1180" s="102" t="s">
        <v>0</v>
      </c>
      <c r="J1180" s="10"/>
    </row>
    <row r="1181" s="11" customFormat="true" ht="62.55" hidden="false" customHeight="true" outlineLevel="0" collapsed="false">
      <c r="A1181" s="16" t="n">
        <v>1178</v>
      </c>
      <c r="B1181" s="100" t="s">
        <v>2800</v>
      </c>
      <c r="C1181" s="90" t="s">
        <v>2801</v>
      </c>
      <c r="D1181" s="91" t="s">
        <v>2802</v>
      </c>
      <c r="E1181" s="19" t="s">
        <v>13</v>
      </c>
      <c r="F1181" s="101" t="n">
        <v>39724</v>
      </c>
      <c r="G1181" s="78" t="n">
        <v>9789812814623</v>
      </c>
      <c r="H1181" s="74" t="n">
        <v>432</v>
      </c>
      <c r="I1181" s="102" t="s">
        <v>0</v>
      </c>
      <c r="J1181" s="10"/>
    </row>
    <row r="1182" s="11" customFormat="true" ht="43.1" hidden="false" customHeight="true" outlineLevel="0" collapsed="false">
      <c r="A1182" s="16" t="n">
        <v>1179</v>
      </c>
      <c r="B1182" s="100" t="s">
        <v>2803</v>
      </c>
      <c r="C1182" s="90" t="s">
        <v>2290</v>
      </c>
      <c r="D1182" s="91" t="s">
        <v>1013</v>
      </c>
      <c r="E1182" s="19" t="s">
        <v>13</v>
      </c>
      <c r="F1182" s="101" t="n">
        <v>39720</v>
      </c>
      <c r="G1182" s="78" t="n">
        <v>9781860948510</v>
      </c>
      <c r="H1182" s="74" t="n">
        <v>632</v>
      </c>
      <c r="I1182" s="102" t="s">
        <v>0</v>
      </c>
      <c r="J1182" s="10"/>
    </row>
    <row r="1183" s="11" customFormat="true" ht="52.8" hidden="false" customHeight="true" outlineLevel="0" collapsed="false">
      <c r="A1183" s="16" t="n">
        <v>1180</v>
      </c>
      <c r="B1183" s="100" t="s">
        <v>2804</v>
      </c>
      <c r="C1183" s="90" t="s">
        <v>2805</v>
      </c>
      <c r="D1183" s="91" t="s">
        <v>299</v>
      </c>
      <c r="E1183" s="19" t="s">
        <v>13</v>
      </c>
      <c r="F1183" s="101" t="n">
        <v>39714</v>
      </c>
      <c r="G1183" s="78" t="n">
        <v>9789812834959</v>
      </c>
      <c r="H1183" s="74" t="n">
        <v>196</v>
      </c>
      <c r="I1183" s="102" t="s">
        <v>0</v>
      </c>
      <c r="J1183" s="10"/>
    </row>
    <row r="1184" s="11" customFormat="true" ht="43.1" hidden="false" customHeight="true" outlineLevel="0" collapsed="false">
      <c r="A1184" s="16" t="n">
        <v>1181</v>
      </c>
      <c r="B1184" s="100" t="s">
        <v>2806</v>
      </c>
      <c r="C1184" s="90" t="s">
        <v>2807</v>
      </c>
      <c r="D1184" s="91" t="s">
        <v>162</v>
      </c>
      <c r="E1184" s="19" t="s">
        <v>13</v>
      </c>
      <c r="F1184" s="101" t="n">
        <v>39706</v>
      </c>
      <c r="G1184" s="78" t="n">
        <v>9789812833990</v>
      </c>
      <c r="H1184" s="74" t="n">
        <v>180</v>
      </c>
      <c r="I1184" s="102" t="s">
        <v>0</v>
      </c>
      <c r="J1184" s="10"/>
    </row>
    <row r="1185" s="11" customFormat="true" ht="33.4" hidden="false" customHeight="true" outlineLevel="0" collapsed="false">
      <c r="A1185" s="16" t="n">
        <v>1182</v>
      </c>
      <c r="B1185" s="100" t="s">
        <v>2808</v>
      </c>
      <c r="C1185" s="90" t="s">
        <v>339</v>
      </c>
      <c r="D1185" s="91" t="s">
        <v>322</v>
      </c>
      <c r="E1185" s="19" t="s">
        <v>13</v>
      </c>
      <c r="F1185" s="101" t="n">
        <v>39703</v>
      </c>
      <c r="G1185" s="78" t="n">
        <v>9789812832870</v>
      </c>
      <c r="H1185" s="74" t="n">
        <v>792</v>
      </c>
      <c r="I1185" s="102" t="s">
        <v>0</v>
      </c>
      <c r="J1185" s="10"/>
    </row>
    <row r="1186" s="11" customFormat="true" ht="33.4" hidden="false" customHeight="true" outlineLevel="0" collapsed="false">
      <c r="A1186" s="16" t="n">
        <v>1183</v>
      </c>
      <c r="B1186" s="100" t="s">
        <v>2809</v>
      </c>
      <c r="C1186" s="90" t="s">
        <v>2810</v>
      </c>
      <c r="D1186" s="91" t="s">
        <v>2811</v>
      </c>
      <c r="E1186" s="19" t="s">
        <v>13</v>
      </c>
      <c r="F1186" s="101" t="n">
        <v>39703</v>
      </c>
      <c r="G1186" s="78" t="n">
        <v>9781848162556</v>
      </c>
      <c r="H1186" s="74" t="n">
        <v>468</v>
      </c>
      <c r="I1186" s="102" t="s">
        <v>0</v>
      </c>
      <c r="J1186" s="10"/>
    </row>
    <row r="1187" s="11" customFormat="true" ht="91.65" hidden="false" customHeight="true" outlineLevel="0" collapsed="false">
      <c r="A1187" s="16" t="n">
        <v>1184</v>
      </c>
      <c r="B1187" s="100" t="s">
        <v>2812</v>
      </c>
      <c r="C1187" s="90" t="s">
        <v>2813</v>
      </c>
      <c r="D1187" s="91" t="s">
        <v>2814</v>
      </c>
      <c r="E1187" s="19" t="s">
        <v>13</v>
      </c>
      <c r="F1187" s="101" t="n">
        <v>39701</v>
      </c>
      <c r="G1187" s="78" t="n">
        <v>9781848162389</v>
      </c>
      <c r="H1187" s="74" t="n">
        <v>460</v>
      </c>
      <c r="I1187" s="102" t="s">
        <v>0</v>
      </c>
      <c r="J1187" s="10"/>
    </row>
    <row r="1188" s="11" customFormat="true" ht="111.05" hidden="false" customHeight="true" outlineLevel="0" collapsed="false">
      <c r="A1188" s="16" t="n">
        <v>1185</v>
      </c>
      <c r="B1188" s="100" t="s">
        <v>2815</v>
      </c>
      <c r="C1188" s="90" t="s">
        <v>2816</v>
      </c>
      <c r="D1188" s="91" t="s">
        <v>1288</v>
      </c>
      <c r="E1188" s="19" t="s">
        <v>13</v>
      </c>
      <c r="F1188" s="101" t="n">
        <v>39695</v>
      </c>
      <c r="G1188" s="78" t="n">
        <v>9789812834300</v>
      </c>
      <c r="H1188" s="74" t="n">
        <v>3120</v>
      </c>
      <c r="I1188" s="102" t="s">
        <v>0</v>
      </c>
      <c r="J1188" s="10"/>
    </row>
    <row r="1189" s="11" customFormat="true" ht="91.65" hidden="false" customHeight="true" outlineLevel="0" collapsed="false">
      <c r="A1189" s="16" t="n">
        <v>1186</v>
      </c>
      <c r="B1189" s="100" t="s">
        <v>2817</v>
      </c>
      <c r="C1189" s="90" t="s">
        <v>2069</v>
      </c>
      <c r="D1189" s="91" t="s">
        <v>2818</v>
      </c>
      <c r="E1189" s="19" t="s">
        <v>13</v>
      </c>
      <c r="F1189" s="101" t="n">
        <v>39695</v>
      </c>
      <c r="G1189" s="78" t="n">
        <v>9789812818263</v>
      </c>
      <c r="H1189" s="74" t="n">
        <v>604</v>
      </c>
      <c r="I1189" s="102" t="s">
        <v>0</v>
      </c>
      <c r="J1189" s="10"/>
    </row>
    <row r="1190" s="11" customFormat="true" ht="43.1" hidden="false" customHeight="true" outlineLevel="0" collapsed="false">
      <c r="A1190" s="16" t="n">
        <v>1187</v>
      </c>
      <c r="B1190" s="100" t="s">
        <v>2819</v>
      </c>
      <c r="C1190" s="90" t="s">
        <v>2820</v>
      </c>
      <c r="D1190" s="91" t="s">
        <v>2821</v>
      </c>
      <c r="E1190" s="19" t="s">
        <v>13</v>
      </c>
      <c r="F1190" s="101" t="n">
        <v>39689</v>
      </c>
      <c r="G1190" s="78" t="n">
        <v>9789812832962</v>
      </c>
      <c r="H1190" s="74" t="n">
        <v>412</v>
      </c>
      <c r="I1190" s="102" t="s">
        <v>0</v>
      </c>
      <c r="J1190" s="10"/>
    </row>
    <row r="1191" s="11" customFormat="true" ht="43.1" hidden="false" customHeight="true" outlineLevel="0" collapsed="false">
      <c r="A1191" s="16" t="n">
        <v>1188</v>
      </c>
      <c r="B1191" s="87" t="s">
        <v>2822</v>
      </c>
      <c r="C1191" s="87" t="s">
        <v>2823</v>
      </c>
      <c r="D1191" s="87" t="s">
        <v>2824</v>
      </c>
      <c r="E1191" s="19" t="s">
        <v>13</v>
      </c>
      <c r="F1191" s="88" t="n">
        <v>39681</v>
      </c>
      <c r="G1191" s="46" t="n">
        <v>9789812819031</v>
      </c>
      <c r="H1191" s="16" t="n">
        <v>656</v>
      </c>
      <c r="I1191" s="89" t="s">
        <v>0</v>
      </c>
      <c r="J1191" s="10"/>
      <c r="K1191" s="49"/>
      <c r="L1191" s="49"/>
      <c r="M1191" s="49"/>
      <c r="N1191" s="49"/>
      <c r="O1191" s="49"/>
      <c r="P1191" s="49"/>
      <c r="Q1191" s="49"/>
      <c r="R1191" s="49"/>
      <c r="S1191" s="49"/>
      <c r="T1191" s="49"/>
      <c r="U1191" s="49"/>
      <c r="V1191" s="49"/>
      <c r="W1191" s="49"/>
      <c r="X1191" s="49"/>
    </row>
    <row r="1192" s="11" customFormat="true" ht="43.1" hidden="false" customHeight="true" outlineLevel="0" collapsed="false">
      <c r="A1192" s="16" t="n">
        <v>1189</v>
      </c>
      <c r="B1192" s="17" t="s">
        <v>2825</v>
      </c>
      <c r="C1192" s="17" t="s">
        <v>185</v>
      </c>
      <c r="D1192" s="17" t="s">
        <v>186</v>
      </c>
      <c r="E1192" s="19" t="s">
        <v>13</v>
      </c>
      <c r="F1192" s="20" t="n">
        <v>39681</v>
      </c>
      <c r="G1192" s="46" t="n">
        <v>9789812832535</v>
      </c>
      <c r="H1192" s="22" t="n">
        <v>576</v>
      </c>
      <c r="I1192" s="23" t="s">
        <v>0</v>
      </c>
      <c r="J1192" s="10"/>
      <c r="K1192" s="49"/>
      <c r="L1192" s="49"/>
      <c r="M1192" s="49"/>
      <c r="N1192" s="49"/>
      <c r="O1192" s="49"/>
      <c r="P1192" s="49"/>
      <c r="Q1192" s="49"/>
      <c r="R1192" s="49"/>
      <c r="S1192" s="49"/>
      <c r="T1192" s="49"/>
      <c r="U1192" s="49"/>
      <c r="V1192" s="49"/>
      <c r="W1192" s="49"/>
      <c r="X1192" s="49"/>
    </row>
    <row r="1193" s="11" customFormat="true" ht="43.1" hidden="false" customHeight="true" outlineLevel="0" collapsed="false">
      <c r="A1193" s="16" t="n">
        <v>1190</v>
      </c>
      <c r="B1193" s="100" t="s">
        <v>2826</v>
      </c>
      <c r="C1193" s="90" t="s">
        <v>2827</v>
      </c>
      <c r="D1193" s="91" t="s">
        <v>2828</v>
      </c>
      <c r="E1193" s="19" t="s">
        <v>13</v>
      </c>
      <c r="F1193" s="101" t="n">
        <v>39680</v>
      </c>
      <c r="G1193" s="78" t="n">
        <v>9789812819260</v>
      </c>
      <c r="H1193" s="74" t="n">
        <v>716</v>
      </c>
      <c r="I1193" s="102" t="s">
        <v>0</v>
      </c>
      <c r="J1193" s="10"/>
    </row>
    <row r="1194" s="11" customFormat="true" ht="33.4" hidden="false" customHeight="true" outlineLevel="0" collapsed="false">
      <c r="A1194" s="16" t="n">
        <v>1191</v>
      </c>
      <c r="B1194" s="100" t="s">
        <v>2829</v>
      </c>
      <c r="C1194" s="90" t="s">
        <v>2830</v>
      </c>
      <c r="D1194" s="91" t="s">
        <v>2459</v>
      </c>
      <c r="E1194" s="19" t="s">
        <v>13</v>
      </c>
      <c r="F1194" s="101" t="n">
        <v>39680</v>
      </c>
      <c r="G1194" s="78" t="n">
        <v>9789812834423</v>
      </c>
      <c r="H1194" s="74" t="n">
        <v>236</v>
      </c>
      <c r="I1194" s="102" t="s">
        <v>0</v>
      </c>
      <c r="J1194" s="10"/>
    </row>
    <row r="1195" s="11" customFormat="true" ht="52.8" hidden="false" customHeight="true" outlineLevel="0" collapsed="false">
      <c r="A1195" s="16" t="n">
        <v>1192</v>
      </c>
      <c r="B1195" s="100" t="s">
        <v>2831</v>
      </c>
      <c r="C1195" s="90" t="s">
        <v>2832</v>
      </c>
      <c r="D1195" s="91" t="s">
        <v>150</v>
      </c>
      <c r="E1195" s="19" t="s">
        <v>13</v>
      </c>
      <c r="F1195" s="101" t="n">
        <v>39668</v>
      </c>
      <c r="G1195" s="78" t="n">
        <v>9789812833433</v>
      </c>
      <c r="H1195" s="74" t="n">
        <v>768</v>
      </c>
      <c r="I1195" s="102" t="s">
        <v>0</v>
      </c>
      <c r="J1195" s="10"/>
    </row>
    <row r="1196" s="11" customFormat="true" ht="23.7" hidden="false" customHeight="true" outlineLevel="0" collapsed="false">
      <c r="A1196" s="16" t="n">
        <v>1193</v>
      </c>
      <c r="B1196" s="17" t="s">
        <v>2833</v>
      </c>
      <c r="C1196" s="17" t="s">
        <v>2834</v>
      </c>
      <c r="D1196" s="17" t="s">
        <v>2835</v>
      </c>
      <c r="E1196" s="19" t="s">
        <v>13</v>
      </c>
      <c r="F1196" s="20" t="n">
        <v>39660</v>
      </c>
      <c r="G1196" s="46" t="n">
        <v>9781848161818</v>
      </c>
      <c r="H1196" s="22" t="n">
        <v>228</v>
      </c>
      <c r="I1196" s="23" t="s">
        <v>0</v>
      </c>
      <c r="J1196" s="10"/>
      <c r="K1196" s="49"/>
      <c r="L1196" s="49"/>
      <c r="M1196" s="49"/>
      <c r="N1196" s="49"/>
      <c r="O1196" s="49"/>
      <c r="P1196" s="49"/>
      <c r="Q1196" s="49"/>
      <c r="R1196" s="49"/>
      <c r="S1196" s="49"/>
      <c r="T1196" s="49"/>
      <c r="U1196" s="49"/>
      <c r="V1196" s="49"/>
      <c r="W1196" s="49"/>
      <c r="X1196" s="10"/>
    </row>
    <row r="1197" s="11" customFormat="true" ht="33.4" hidden="false" customHeight="true" outlineLevel="0" collapsed="false">
      <c r="A1197" s="16" t="n">
        <v>1194</v>
      </c>
      <c r="B1197" s="100" t="s">
        <v>2836</v>
      </c>
      <c r="C1197" s="90" t="s">
        <v>2837</v>
      </c>
      <c r="D1197" s="91" t="s">
        <v>413</v>
      </c>
      <c r="E1197" s="19" t="s">
        <v>13</v>
      </c>
      <c r="F1197" s="101" t="n">
        <v>39660</v>
      </c>
      <c r="G1197" s="78" t="n">
        <v>9781848161917</v>
      </c>
      <c r="H1197" s="74" t="n">
        <v>96</v>
      </c>
      <c r="I1197" s="102" t="s">
        <v>0</v>
      </c>
      <c r="J1197" s="10"/>
    </row>
    <row r="1198" s="11" customFormat="true" ht="43.1" hidden="false" customHeight="true" outlineLevel="0" collapsed="false">
      <c r="A1198" s="16" t="n">
        <v>1195</v>
      </c>
      <c r="B1198" s="100" t="s">
        <v>2838</v>
      </c>
      <c r="C1198" s="90" t="s">
        <v>2839</v>
      </c>
      <c r="D1198" s="91" t="s">
        <v>2361</v>
      </c>
      <c r="E1198" s="19" t="s">
        <v>13</v>
      </c>
      <c r="F1198" s="101" t="n">
        <v>39650</v>
      </c>
      <c r="G1198" s="78" t="n">
        <v>9789812811615</v>
      </c>
      <c r="H1198" s="74" t="n">
        <v>412</v>
      </c>
      <c r="I1198" s="102" t="s">
        <v>0</v>
      </c>
      <c r="J1198" s="10"/>
    </row>
    <row r="1199" s="11" customFormat="true" ht="33.4" hidden="false" customHeight="true" outlineLevel="0" collapsed="false">
      <c r="A1199" s="16" t="n">
        <v>1196</v>
      </c>
      <c r="B1199" s="87" t="s">
        <v>2840</v>
      </c>
      <c r="C1199" s="87" t="s">
        <v>634</v>
      </c>
      <c r="D1199" s="87" t="s">
        <v>635</v>
      </c>
      <c r="E1199" s="19" t="s">
        <v>13</v>
      </c>
      <c r="F1199" s="88" t="n">
        <v>39639</v>
      </c>
      <c r="G1199" s="46" t="n">
        <v>9789812812261</v>
      </c>
      <c r="H1199" s="16" t="n">
        <v>496</v>
      </c>
      <c r="I1199" s="89" t="s">
        <v>0</v>
      </c>
      <c r="J1199" s="10"/>
      <c r="K1199" s="49"/>
      <c r="L1199" s="49"/>
      <c r="M1199" s="49"/>
      <c r="N1199" s="49"/>
      <c r="O1199" s="49"/>
      <c r="P1199" s="49"/>
      <c r="Q1199" s="49"/>
      <c r="R1199" s="49"/>
      <c r="S1199" s="49"/>
      <c r="T1199" s="49"/>
      <c r="U1199" s="49"/>
      <c r="V1199" s="49"/>
      <c r="W1199" s="49"/>
      <c r="X1199" s="49"/>
    </row>
    <row r="1200" s="11" customFormat="true" ht="43.1" hidden="false" customHeight="true" outlineLevel="0" collapsed="false">
      <c r="A1200" s="16" t="n">
        <v>1197</v>
      </c>
      <c r="B1200" s="100" t="s">
        <v>2841</v>
      </c>
      <c r="C1200" s="90" t="s">
        <v>450</v>
      </c>
      <c r="D1200" s="91" t="s">
        <v>463</v>
      </c>
      <c r="E1200" s="19" t="s">
        <v>13</v>
      </c>
      <c r="F1200" s="101" t="n">
        <v>39633</v>
      </c>
      <c r="G1200" s="78" t="n">
        <v>9789812794123</v>
      </c>
      <c r="H1200" s="74" t="n">
        <v>368</v>
      </c>
      <c r="I1200" s="102" t="s">
        <v>0</v>
      </c>
      <c r="J1200" s="10"/>
    </row>
    <row r="1201" s="11" customFormat="true" ht="91.65" hidden="false" customHeight="true" outlineLevel="0" collapsed="false">
      <c r="A1201" s="16" t="n">
        <v>1198</v>
      </c>
      <c r="B1201" s="100" t="s">
        <v>2842</v>
      </c>
      <c r="C1201" s="90" t="s">
        <v>1015</v>
      </c>
      <c r="D1201" s="91" t="s">
        <v>1605</v>
      </c>
      <c r="E1201" s="19" t="s">
        <v>13</v>
      </c>
      <c r="F1201" s="101" t="n">
        <v>39633</v>
      </c>
      <c r="G1201" s="78" t="n">
        <v>9789812832467</v>
      </c>
      <c r="H1201" s="74" t="n">
        <v>688</v>
      </c>
      <c r="I1201" s="102" t="s">
        <v>0</v>
      </c>
      <c r="J1201" s="10"/>
    </row>
    <row r="1202" s="11" customFormat="true" ht="62.55" hidden="false" customHeight="true" outlineLevel="0" collapsed="false">
      <c r="A1202" s="16" t="n">
        <v>1199</v>
      </c>
      <c r="B1202" s="100" t="s">
        <v>2843</v>
      </c>
      <c r="C1202" s="90" t="s">
        <v>2844</v>
      </c>
      <c r="D1202" s="91" t="s">
        <v>2537</v>
      </c>
      <c r="E1202" s="19" t="s">
        <v>13</v>
      </c>
      <c r="F1202" s="101" t="n">
        <v>39629</v>
      </c>
      <c r="G1202" s="78" t="n">
        <v>9789812819093</v>
      </c>
      <c r="H1202" s="74" t="n">
        <v>1060</v>
      </c>
      <c r="I1202" s="102" t="s">
        <v>0</v>
      </c>
      <c r="J1202" s="10"/>
    </row>
    <row r="1203" s="11" customFormat="true" ht="43.1" hidden="false" customHeight="true" outlineLevel="0" collapsed="false">
      <c r="A1203" s="16" t="n">
        <v>1200</v>
      </c>
      <c r="B1203" s="100" t="s">
        <v>2845</v>
      </c>
      <c r="C1203" s="90" t="s">
        <v>2846</v>
      </c>
      <c r="D1203" s="91" t="s">
        <v>46</v>
      </c>
      <c r="E1203" s="19" t="s">
        <v>13</v>
      </c>
      <c r="F1203" s="101" t="n">
        <v>39626</v>
      </c>
      <c r="G1203" s="78" t="n">
        <v>9789812779762</v>
      </c>
      <c r="H1203" s="74" t="n">
        <v>352</v>
      </c>
      <c r="I1203" s="102" t="s">
        <v>0</v>
      </c>
      <c r="J1203" s="10"/>
    </row>
    <row r="1204" s="11" customFormat="true" ht="72.25" hidden="false" customHeight="true" outlineLevel="0" collapsed="false">
      <c r="A1204" s="16" t="n">
        <v>1201</v>
      </c>
      <c r="B1204" s="87" t="s">
        <v>2847</v>
      </c>
      <c r="C1204" s="87" t="s">
        <v>2848</v>
      </c>
      <c r="D1204" s="87" t="s">
        <v>2849</v>
      </c>
      <c r="E1204" s="19" t="s">
        <v>13</v>
      </c>
      <c r="F1204" s="88" t="n">
        <v>39623</v>
      </c>
      <c r="G1204" s="46" t="n">
        <v>9789812709370</v>
      </c>
      <c r="H1204" s="16" t="n">
        <v>292</v>
      </c>
      <c r="I1204" s="89" t="s">
        <v>0</v>
      </c>
      <c r="J1204" s="10"/>
      <c r="K1204" s="49"/>
      <c r="L1204" s="49"/>
      <c r="M1204" s="49"/>
      <c r="N1204" s="49"/>
      <c r="O1204" s="49"/>
      <c r="P1204" s="49"/>
      <c r="Q1204" s="49"/>
      <c r="R1204" s="49"/>
      <c r="S1204" s="49"/>
      <c r="T1204" s="49"/>
      <c r="U1204" s="49"/>
      <c r="V1204" s="49"/>
      <c r="W1204" s="49"/>
      <c r="X1204" s="49"/>
    </row>
    <row r="1205" s="11" customFormat="true" ht="52.8" hidden="false" customHeight="true" outlineLevel="0" collapsed="false">
      <c r="A1205" s="16" t="n">
        <v>1202</v>
      </c>
      <c r="B1205" s="100" t="s">
        <v>2850</v>
      </c>
      <c r="C1205" s="90" t="s">
        <v>2851</v>
      </c>
      <c r="D1205" s="91" t="s">
        <v>2852</v>
      </c>
      <c r="E1205" s="19" t="s">
        <v>13</v>
      </c>
      <c r="F1205" s="101" t="n">
        <v>39616</v>
      </c>
      <c r="G1205" s="78" t="n">
        <v>9789812779885</v>
      </c>
      <c r="H1205" s="74" t="n">
        <v>460</v>
      </c>
      <c r="I1205" s="102" t="s">
        <v>0</v>
      </c>
      <c r="J1205" s="10"/>
    </row>
    <row r="1206" s="11" customFormat="true" ht="43.1" hidden="false" customHeight="true" outlineLevel="0" collapsed="false">
      <c r="A1206" s="16" t="n">
        <v>1203</v>
      </c>
      <c r="B1206" s="100" t="s">
        <v>2853</v>
      </c>
      <c r="C1206" s="90" t="s">
        <v>989</v>
      </c>
      <c r="D1206" s="91" t="s">
        <v>990</v>
      </c>
      <c r="E1206" s="19" t="s">
        <v>13</v>
      </c>
      <c r="F1206" s="101" t="n">
        <v>39615</v>
      </c>
      <c r="G1206" s="78" t="n">
        <v>9789812814524</v>
      </c>
      <c r="H1206" s="74" t="n">
        <v>200</v>
      </c>
      <c r="I1206" s="102" t="s">
        <v>0</v>
      </c>
      <c r="J1206" s="10"/>
    </row>
    <row r="1207" s="11" customFormat="true" ht="72.25" hidden="false" customHeight="true" outlineLevel="0" collapsed="false">
      <c r="A1207" s="16" t="n">
        <v>1204</v>
      </c>
      <c r="B1207" s="100" t="s">
        <v>2854</v>
      </c>
      <c r="C1207" s="90" t="s">
        <v>1701</v>
      </c>
      <c r="D1207" s="91" t="s">
        <v>1702</v>
      </c>
      <c r="E1207" s="19" t="s">
        <v>13</v>
      </c>
      <c r="F1207" s="101" t="n">
        <v>39612</v>
      </c>
      <c r="G1207" s="78" t="n">
        <v>9789812709455</v>
      </c>
      <c r="H1207" s="74" t="n">
        <v>372</v>
      </c>
      <c r="I1207" s="102" t="s">
        <v>0</v>
      </c>
      <c r="J1207" s="10"/>
    </row>
    <row r="1208" s="11" customFormat="true" ht="52.8" hidden="false" customHeight="true" outlineLevel="0" collapsed="false">
      <c r="A1208" s="16" t="n">
        <v>1205</v>
      </c>
      <c r="B1208" s="87" t="s">
        <v>2855</v>
      </c>
      <c r="C1208" s="87" t="s">
        <v>2856</v>
      </c>
      <c r="D1208" s="87" t="s">
        <v>2857</v>
      </c>
      <c r="E1208" s="19" t="s">
        <v>13</v>
      </c>
      <c r="F1208" s="88" t="n">
        <v>39610</v>
      </c>
      <c r="G1208" s="46" t="n">
        <v>9789812813138</v>
      </c>
      <c r="H1208" s="16" t="n">
        <v>992</v>
      </c>
      <c r="I1208" s="89" t="s">
        <v>0</v>
      </c>
      <c r="J1208" s="10"/>
      <c r="K1208" s="49"/>
      <c r="L1208" s="49"/>
      <c r="M1208" s="49"/>
      <c r="N1208" s="49"/>
      <c r="O1208" s="49"/>
      <c r="P1208" s="49"/>
      <c r="Q1208" s="49"/>
      <c r="R1208" s="49"/>
      <c r="S1208" s="10"/>
      <c r="T1208" s="10"/>
      <c r="U1208" s="10"/>
      <c r="V1208" s="10"/>
      <c r="W1208" s="10"/>
      <c r="X1208" s="49"/>
    </row>
    <row r="1209" s="11" customFormat="true" ht="52.8" hidden="false" customHeight="true" outlineLevel="0" collapsed="false">
      <c r="A1209" s="16" t="n">
        <v>1206</v>
      </c>
      <c r="B1209" s="87" t="s">
        <v>2858</v>
      </c>
      <c r="C1209" s="87" t="s">
        <v>2859</v>
      </c>
      <c r="D1209" s="87" t="s">
        <v>2860</v>
      </c>
      <c r="E1209" s="19" t="s">
        <v>13</v>
      </c>
      <c r="F1209" s="88" t="n">
        <v>39608</v>
      </c>
      <c r="G1209" s="46" t="n">
        <v>9789812813855</v>
      </c>
      <c r="H1209" s="16" t="n">
        <v>288</v>
      </c>
      <c r="I1209" s="89" t="s">
        <v>0</v>
      </c>
      <c r="J1209" s="10"/>
      <c r="K1209" s="49"/>
      <c r="L1209" s="49"/>
      <c r="M1209" s="49"/>
      <c r="N1209" s="49"/>
      <c r="O1209" s="49"/>
      <c r="P1209" s="49"/>
      <c r="Q1209" s="49"/>
      <c r="R1209" s="49"/>
      <c r="S1209" s="49"/>
      <c r="T1209" s="49"/>
      <c r="U1209" s="49"/>
      <c r="V1209" s="49"/>
      <c r="W1209" s="49"/>
      <c r="X1209" s="49"/>
    </row>
    <row r="1210" s="11" customFormat="true" ht="62.55" hidden="false" customHeight="true" outlineLevel="0" collapsed="false">
      <c r="A1210" s="16" t="n">
        <v>1207</v>
      </c>
      <c r="B1210" s="100" t="s">
        <v>2861</v>
      </c>
      <c r="C1210" s="90" t="s">
        <v>2862</v>
      </c>
      <c r="D1210" s="91" t="s">
        <v>2863</v>
      </c>
      <c r="E1210" s="19" t="s">
        <v>13</v>
      </c>
      <c r="F1210" s="101" t="n">
        <v>39608</v>
      </c>
      <c r="G1210" s="78" t="n">
        <v>9789812791740</v>
      </c>
      <c r="H1210" s="74" t="n">
        <v>304</v>
      </c>
      <c r="I1210" s="102" t="s">
        <v>0</v>
      </c>
      <c r="J1210" s="10"/>
    </row>
    <row r="1211" s="11" customFormat="true" ht="101.35" hidden="false" customHeight="true" outlineLevel="0" collapsed="false">
      <c r="A1211" s="16" t="n">
        <v>1208</v>
      </c>
      <c r="B1211" s="100" t="s">
        <v>2864</v>
      </c>
      <c r="C1211" s="90" t="s">
        <v>2865</v>
      </c>
      <c r="D1211" s="91" t="s">
        <v>2866</v>
      </c>
      <c r="E1211" s="19" t="s">
        <v>13</v>
      </c>
      <c r="F1211" s="101" t="n">
        <v>39608</v>
      </c>
      <c r="G1211" s="78" t="n">
        <v>9789812814746</v>
      </c>
      <c r="H1211" s="74" t="n">
        <v>372</v>
      </c>
      <c r="I1211" s="102" t="s">
        <v>0</v>
      </c>
      <c r="J1211" s="10"/>
    </row>
    <row r="1212" s="11" customFormat="true" ht="43.1" hidden="false" customHeight="true" outlineLevel="0" collapsed="false">
      <c r="A1212" s="16" t="n">
        <v>1209</v>
      </c>
      <c r="B1212" s="100" t="s">
        <v>2867</v>
      </c>
      <c r="C1212" s="90" t="s">
        <v>1589</v>
      </c>
      <c r="D1212" s="91" t="s">
        <v>2868</v>
      </c>
      <c r="E1212" s="19" t="s">
        <v>13</v>
      </c>
      <c r="F1212" s="101" t="n">
        <v>39608</v>
      </c>
      <c r="G1212" s="78" t="n">
        <v>9789812779953</v>
      </c>
      <c r="H1212" s="74" t="n">
        <v>432</v>
      </c>
      <c r="I1212" s="102" t="s">
        <v>0</v>
      </c>
      <c r="J1212" s="10"/>
    </row>
    <row r="1213" s="11" customFormat="true" ht="62.55" hidden="false" customHeight="true" outlineLevel="0" collapsed="false">
      <c r="A1213" s="16" t="n">
        <v>1210</v>
      </c>
      <c r="B1213" s="100" t="s">
        <v>2869</v>
      </c>
      <c r="C1213" s="90" t="s">
        <v>2870</v>
      </c>
      <c r="D1213" s="91" t="s">
        <v>2871</v>
      </c>
      <c r="E1213" s="19" t="s">
        <v>13</v>
      </c>
      <c r="F1213" s="101" t="n">
        <v>39598</v>
      </c>
      <c r="G1213" s="78" t="n">
        <v>9789812779038</v>
      </c>
      <c r="H1213" s="74" t="n">
        <v>604</v>
      </c>
      <c r="I1213" s="102" t="s">
        <v>0</v>
      </c>
      <c r="J1213" s="10"/>
    </row>
    <row r="1214" s="11" customFormat="true" ht="72.25" hidden="false" customHeight="true" outlineLevel="0" collapsed="false">
      <c r="A1214" s="16" t="n">
        <v>1211</v>
      </c>
      <c r="B1214" s="100" t="s">
        <v>2872</v>
      </c>
      <c r="C1214" s="90" t="s">
        <v>2672</v>
      </c>
      <c r="D1214" s="91" t="s">
        <v>2873</v>
      </c>
      <c r="E1214" s="19" t="s">
        <v>13</v>
      </c>
      <c r="F1214" s="101" t="n">
        <v>39588</v>
      </c>
      <c r="G1214" s="78" t="n">
        <v>9789812812360</v>
      </c>
      <c r="H1214" s="74" t="n">
        <v>304</v>
      </c>
      <c r="I1214" s="102" t="s">
        <v>0</v>
      </c>
      <c r="J1214" s="10"/>
    </row>
    <row r="1215" s="11" customFormat="true" ht="101.35" hidden="false" customHeight="true" outlineLevel="0" collapsed="false">
      <c r="A1215" s="16" t="n">
        <v>1212</v>
      </c>
      <c r="B1215" s="100" t="s">
        <v>2874</v>
      </c>
      <c r="C1215" s="90" t="s">
        <v>2875</v>
      </c>
      <c r="D1215" s="91" t="s">
        <v>2876</v>
      </c>
      <c r="E1215" s="19" t="s">
        <v>13</v>
      </c>
      <c r="F1215" s="101" t="n">
        <v>39588</v>
      </c>
      <c r="G1215" s="78" t="n">
        <v>9789812818942</v>
      </c>
      <c r="H1215" s="74" t="n">
        <v>260</v>
      </c>
      <c r="I1215" s="102" t="s">
        <v>0</v>
      </c>
      <c r="J1215" s="10"/>
    </row>
    <row r="1216" s="11" customFormat="true" ht="43.1" hidden="false" customHeight="true" outlineLevel="0" collapsed="false">
      <c r="A1216" s="16" t="n">
        <v>1213</v>
      </c>
      <c r="B1216" s="100" t="s">
        <v>2877</v>
      </c>
      <c r="C1216" s="90" t="s">
        <v>2421</v>
      </c>
      <c r="D1216" s="91" t="s">
        <v>2878</v>
      </c>
      <c r="E1216" s="19" t="s">
        <v>13</v>
      </c>
      <c r="F1216" s="101" t="n">
        <v>39582</v>
      </c>
      <c r="G1216" s="78" t="n">
        <v>9789812790590</v>
      </c>
      <c r="H1216" s="74" t="n">
        <v>408</v>
      </c>
      <c r="I1216" s="102" t="s">
        <v>0</v>
      </c>
      <c r="J1216" s="10"/>
    </row>
    <row r="1217" s="11" customFormat="true" ht="62.55" hidden="false" customHeight="true" outlineLevel="0" collapsed="false">
      <c r="A1217" s="16" t="n">
        <v>1214</v>
      </c>
      <c r="B1217" s="100" t="s">
        <v>2879</v>
      </c>
      <c r="C1217" s="90" t="s">
        <v>2880</v>
      </c>
      <c r="D1217" s="91" t="s">
        <v>1350</v>
      </c>
      <c r="E1217" s="19" t="s">
        <v>13</v>
      </c>
      <c r="F1217" s="101" t="n">
        <v>39577</v>
      </c>
      <c r="G1217" s="78" t="n">
        <v>9789812814357</v>
      </c>
      <c r="H1217" s="74" t="n">
        <v>656</v>
      </c>
      <c r="I1217" s="102" t="s">
        <v>0</v>
      </c>
      <c r="J1217" s="10"/>
    </row>
    <row r="1218" s="11" customFormat="true" ht="62.55" hidden="false" customHeight="true" outlineLevel="0" collapsed="false">
      <c r="A1218" s="16" t="n">
        <v>1215</v>
      </c>
      <c r="B1218" s="100" t="s">
        <v>2881</v>
      </c>
      <c r="C1218" s="90" t="s">
        <v>2882</v>
      </c>
      <c r="D1218" s="91" t="s">
        <v>2883</v>
      </c>
      <c r="E1218" s="19" t="s">
        <v>13</v>
      </c>
      <c r="F1218" s="101" t="n">
        <v>39576</v>
      </c>
      <c r="G1218" s="78" t="n">
        <v>9789812812292</v>
      </c>
      <c r="H1218" s="74" t="n">
        <v>296</v>
      </c>
      <c r="I1218" s="102" t="s">
        <v>0</v>
      </c>
      <c r="J1218" s="10"/>
    </row>
    <row r="1219" s="11" customFormat="true" ht="52.8" hidden="false" customHeight="true" outlineLevel="0" collapsed="false">
      <c r="A1219" s="16" t="n">
        <v>1216</v>
      </c>
      <c r="B1219" s="87" t="s">
        <v>2884</v>
      </c>
      <c r="C1219" s="87" t="s">
        <v>2885</v>
      </c>
      <c r="D1219" s="87" t="s">
        <v>1107</v>
      </c>
      <c r="E1219" s="19" t="s">
        <v>13</v>
      </c>
      <c r="F1219" s="88" t="n">
        <v>39570</v>
      </c>
      <c r="G1219" s="46" t="n">
        <v>9789812813817</v>
      </c>
      <c r="H1219" s="16" t="n">
        <v>852</v>
      </c>
      <c r="I1219" s="89" t="s">
        <v>0</v>
      </c>
      <c r="J1219" s="10"/>
      <c r="K1219" s="49"/>
      <c r="L1219" s="49"/>
      <c r="M1219" s="49"/>
      <c r="N1219" s="49"/>
      <c r="O1219" s="49"/>
      <c r="P1219" s="49"/>
      <c r="Q1219" s="49"/>
      <c r="R1219" s="49"/>
      <c r="S1219" s="49"/>
      <c r="T1219" s="49"/>
      <c r="U1219" s="49"/>
      <c r="V1219" s="49"/>
      <c r="W1219" s="49"/>
      <c r="X1219" s="49"/>
    </row>
    <row r="1220" s="11" customFormat="true" ht="62.55" hidden="false" customHeight="true" outlineLevel="0" collapsed="false">
      <c r="A1220" s="16" t="n">
        <v>1217</v>
      </c>
      <c r="B1220" s="100" t="s">
        <v>2886</v>
      </c>
      <c r="C1220" s="90" t="s">
        <v>2887</v>
      </c>
      <c r="D1220" s="91" t="s">
        <v>2888</v>
      </c>
      <c r="E1220" s="19" t="s">
        <v>13</v>
      </c>
      <c r="F1220" s="101" t="n">
        <v>39567</v>
      </c>
      <c r="G1220" s="78" t="n">
        <v>9789812793379</v>
      </c>
      <c r="H1220" s="74" t="n">
        <v>252</v>
      </c>
      <c r="I1220" s="102" t="s">
        <v>0</v>
      </c>
      <c r="J1220" s="10"/>
    </row>
    <row r="1221" s="11" customFormat="true" ht="43.1" hidden="false" customHeight="true" outlineLevel="0" collapsed="false">
      <c r="A1221" s="16" t="n">
        <v>1218</v>
      </c>
      <c r="B1221" s="87" t="s">
        <v>2889</v>
      </c>
      <c r="C1221" s="87" t="s">
        <v>2225</v>
      </c>
      <c r="D1221" s="87" t="s">
        <v>1088</v>
      </c>
      <c r="E1221" s="19" t="s">
        <v>13</v>
      </c>
      <c r="F1221" s="88" t="n">
        <v>39566</v>
      </c>
      <c r="G1221" s="46" t="n">
        <v>9789812779625</v>
      </c>
      <c r="H1221" s="16" t="n">
        <v>392</v>
      </c>
      <c r="I1221" s="89" t="s">
        <v>0</v>
      </c>
      <c r="J1221" s="10"/>
      <c r="K1221" s="49"/>
      <c r="L1221" s="49"/>
      <c r="M1221" s="49"/>
      <c r="N1221" s="49"/>
      <c r="O1221" s="49"/>
      <c r="P1221" s="49"/>
      <c r="Q1221" s="49"/>
      <c r="R1221" s="49"/>
      <c r="S1221" s="10"/>
      <c r="T1221" s="10"/>
      <c r="U1221" s="10"/>
      <c r="V1221" s="10"/>
      <c r="W1221" s="10"/>
      <c r="X1221" s="49"/>
    </row>
    <row r="1222" s="11" customFormat="true" ht="43.1" hidden="false" customHeight="true" outlineLevel="0" collapsed="false">
      <c r="A1222" s="16" t="n">
        <v>1219</v>
      </c>
      <c r="B1222" s="100" t="s">
        <v>2890</v>
      </c>
      <c r="C1222" s="90" t="s">
        <v>2891</v>
      </c>
      <c r="D1222" s="91" t="s">
        <v>2892</v>
      </c>
      <c r="E1222" s="19" t="s">
        <v>13</v>
      </c>
      <c r="F1222" s="101" t="n">
        <v>39566</v>
      </c>
      <c r="G1222" s="78" t="n">
        <v>9789812776150</v>
      </c>
      <c r="H1222" s="74" t="n">
        <v>556</v>
      </c>
      <c r="I1222" s="102" t="s">
        <v>0</v>
      </c>
      <c r="J1222" s="10"/>
    </row>
    <row r="1223" s="11" customFormat="true" ht="23.7" hidden="false" customHeight="true" outlineLevel="0" collapsed="false">
      <c r="A1223" s="16" t="n">
        <v>1220</v>
      </c>
      <c r="B1223" s="100" t="s">
        <v>2893</v>
      </c>
      <c r="C1223" s="90" t="s">
        <v>2164</v>
      </c>
      <c r="D1223" s="91" t="s">
        <v>2165</v>
      </c>
      <c r="E1223" s="19" t="s">
        <v>13</v>
      </c>
      <c r="F1223" s="101" t="n">
        <v>39555</v>
      </c>
      <c r="G1223" s="78" t="n">
        <v>9789812814487</v>
      </c>
      <c r="H1223" s="74" t="n">
        <v>240</v>
      </c>
      <c r="I1223" s="102" t="s">
        <v>0</v>
      </c>
      <c r="J1223" s="10"/>
    </row>
    <row r="1224" s="11" customFormat="true" ht="33.4" hidden="false" customHeight="true" outlineLevel="0" collapsed="false">
      <c r="A1224" s="16" t="n">
        <v>1221</v>
      </c>
      <c r="B1224" s="100" t="s">
        <v>2450</v>
      </c>
      <c r="C1224" s="90" t="s">
        <v>2451</v>
      </c>
      <c r="D1224" s="91" t="s">
        <v>2452</v>
      </c>
      <c r="E1224" s="19" t="s">
        <v>13</v>
      </c>
      <c r="F1224" s="101" t="n">
        <v>39555</v>
      </c>
      <c r="G1224" s="78" t="n">
        <v>9789812791061</v>
      </c>
      <c r="H1224" s="74" t="n">
        <v>280</v>
      </c>
      <c r="I1224" s="102" t="s">
        <v>0</v>
      </c>
      <c r="J1224" s="10"/>
    </row>
    <row r="1225" s="11" customFormat="true" ht="33.4" hidden="false" customHeight="true" outlineLevel="0" collapsed="false">
      <c r="A1225" s="16" t="n">
        <v>1222</v>
      </c>
      <c r="B1225" s="17" t="s">
        <v>2894</v>
      </c>
      <c r="C1225" s="17" t="s">
        <v>2895</v>
      </c>
      <c r="D1225" s="17" t="s">
        <v>2896</v>
      </c>
      <c r="E1225" s="19" t="s">
        <v>13</v>
      </c>
      <c r="F1225" s="20" t="n">
        <v>39545</v>
      </c>
      <c r="G1225" s="46" t="n">
        <v>9789812771612</v>
      </c>
      <c r="H1225" s="22" t="n">
        <v>332</v>
      </c>
      <c r="I1225" s="23" t="s">
        <v>0</v>
      </c>
      <c r="J1225" s="10"/>
      <c r="K1225" s="49"/>
      <c r="L1225" s="49"/>
      <c r="M1225" s="49"/>
      <c r="N1225" s="49"/>
      <c r="O1225" s="49"/>
      <c r="P1225" s="49"/>
      <c r="Q1225" s="49"/>
      <c r="R1225" s="49"/>
      <c r="S1225" s="49"/>
      <c r="T1225" s="49"/>
      <c r="U1225" s="49"/>
      <c r="V1225" s="49"/>
      <c r="W1225" s="49"/>
      <c r="X1225" s="49"/>
    </row>
    <row r="1226" s="11" customFormat="true" ht="72.25" hidden="false" customHeight="true" outlineLevel="0" collapsed="false">
      <c r="A1226" s="16" t="n">
        <v>1223</v>
      </c>
      <c r="B1226" s="100" t="s">
        <v>2897</v>
      </c>
      <c r="C1226" s="90" t="s">
        <v>2898</v>
      </c>
      <c r="D1226" s="91" t="s">
        <v>2899</v>
      </c>
      <c r="E1226" s="19" t="s">
        <v>13</v>
      </c>
      <c r="F1226" s="101" t="n">
        <v>39542</v>
      </c>
      <c r="G1226" s="78" t="n">
        <v>9789812813206</v>
      </c>
      <c r="H1226" s="74" t="n">
        <v>336</v>
      </c>
      <c r="I1226" s="102" t="s">
        <v>0</v>
      </c>
      <c r="J1226" s="10"/>
    </row>
    <row r="1227" s="11" customFormat="true" ht="33.4" hidden="false" customHeight="true" outlineLevel="0" collapsed="false">
      <c r="A1227" s="16" t="n">
        <v>1224</v>
      </c>
      <c r="B1227" s="100" t="s">
        <v>2900</v>
      </c>
      <c r="C1227" s="90" t="s">
        <v>2901</v>
      </c>
      <c r="D1227" s="91" t="s">
        <v>2204</v>
      </c>
      <c r="E1227" s="19" t="s">
        <v>13</v>
      </c>
      <c r="F1227" s="101" t="n">
        <v>39535</v>
      </c>
      <c r="G1227" s="78" t="n">
        <v>9789812778826</v>
      </c>
      <c r="H1227" s="74" t="n">
        <v>368</v>
      </c>
      <c r="I1227" s="102" t="s">
        <v>0</v>
      </c>
      <c r="J1227" s="10"/>
    </row>
    <row r="1228" s="11" customFormat="true" ht="43.1" hidden="false" customHeight="true" outlineLevel="0" collapsed="false">
      <c r="A1228" s="16" t="n">
        <v>1225</v>
      </c>
      <c r="B1228" s="87" t="s">
        <v>2902</v>
      </c>
      <c r="C1228" s="87" t="s">
        <v>2903</v>
      </c>
      <c r="D1228" s="87" t="s">
        <v>2904</v>
      </c>
      <c r="E1228" s="19" t="s">
        <v>13</v>
      </c>
      <c r="F1228" s="88" t="n">
        <v>39531</v>
      </c>
      <c r="G1228" s="46" t="n">
        <v>9781860949791</v>
      </c>
      <c r="H1228" s="16" t="n">
        <v>280</v>
      </c>
      <c r="I1228" s="89" t="s">
        <v>0</v>
      </c>
      <c r="J1228" s="10"/>
      <c r="K1228" s="49"/>
      <c r="L1228" s="49"/>
      <c r="M1228" s="49"/>
      <c r="N1228" s="49"/>
      <c r="O1228" s="49"/>
      <c r="P1228" s="49"/>
      <c r="Q1228" s="49"/>
      <c r="R1228" s="49"/>
      <c r="S1228" s="10"/>
      <c r="T1228" s="10"/>
      <c r="U1228" s="10"/>
      <c r="V1228" s="10"/>
      <c r="W1228" s="10"/>
      <c r="X1228" s="10"/>
    </row>
    <row r="1229" s="11" customFormat="true" ht="52.8" hidden="false" customHeight="true" outlineLevel="0" collapsed="false">
      <c r="A1229" s="16" t="n">
        <v>1226</v>
      </c>
      <c r="B1229" s="100" t="s">
        <v>2905</v>
      </c>
      <c r="C1229" s="90" t="s">
        <v>2906</v>
      </c>
      <c r="D1229" s="91" t="s">
        <v>2907</v>
      </c>
      <c r="E1229" s="19" t="s">
        <v>13</v>
      </c>
      <c r="F1229" s="101" t="n">
        <v>39520</v>
      </c>
      <c r="G1229" s="78" t="n">
        <v>9789812796950</v>
      </c>
      <c r="H1229" s="74" t="n">
        <v>452</v>
      </c>
      <c r="I1229" s="102" t="s">
        <v>0</v>
      </c>
      <c r="J1229" s="10"/>
    </row>
    <row r="1230" s="11" customFormat="true" ht="52.8" hidden="false" customHeight="true" outlineLevel="0" collapsed="false">
      <c r="A1230" s="16" t="n">
        <v>1227</v>
      </c>
      <c r="B1230" s="100" t="s">
        <v>2908</v>
      </c>
      <c r="C1230" s="90" t="s">
        <v>2909</v>
      </c>
      <c r="D1230" s="91" t="s">
        <v>2910</v>
      </c>
      <c r="E1230" s="19" t="s">
        <v>13</v>
      </c>
      <c r="F1230" s="101" t="n">
        <v>39520</v>
      </c>
      <c r="G1230" s="78" t="n">
        <v>9789812799784</v>
      </c>
      <c r="H1230" s="74" t="n">
        <v>512</v>
      </c>
      <c r="I1230" s="102" t="s">
        <v>0</v>
      </c>
      <c r="J1230" s="10"/>
    </row>
    <row r="1231" s="11" customFormat="true" ht="23.7" hidden="false" customHeight="true" outlineLevel="0" collapsed="false">
      <c r="A1231" s="16" t="n">
        <v>1228</v>
      </c>
      <c r="B1231" s="100" t="s">
        <v>2911</v>
      </c>
      <c r="C1231" s="90" t="s">
        <v>2912</v>
      </c>
      <c r="D1231" s="91" t="s">
        <v>513</v>
      </c>
      <c r="E1231" s="19" t="s">
        <v>13</v>
      </c>
      <c r="F1231" s="101" t="n">
        <v>39520</v>
      </c>
      <c r="G1231" s="78" t="n">
        <v>9789812779977</v>
      </c>
      <c r="H1231" s="74" t="n">
        <v>196</v>
      </c>
      <c r="I1231" s="102" t="s">
        <v>0</v>
      </c>
      <c r="J1231" s="10"/>
    </row>
    <row r="1232" s="11" customFormat="true" ht="43.1" hidden="false" customHeight="true" outlineLevel="0" collapsed="false">
      <c r="A1232" s="16" t="n">
        <v>1229</v>
      </c>
      <c r="B1232" s="100" t="s">
        <v>2913</v>
      </c>
      <c r="C1232" s="90" t="s">
        <v>2748</v>
      </c>
      <c r="D1232" s="91" t="s">
        <v>874</v>
      </c>
      <c r="E1232" s="19" t="s">
        <v>13</v>
      </c>
      <c r="F1232" s="101" t="n">
        <v>39517</v>
      </c>
      <c r="G1232" s="78" t="n">
        <v>9789812793171</v>
      </c>
      <c r="H1232" s="74" t="n">
        <v>468</v>
      </c>
      <c r="I1232" s="102" t="s">
        <v>0</v>
      </c>
      <c r="J1232" s="10"/>
    </row>
    <row r="1233" s="11" customFormat="true" ht="33.4" hidden="false" customHeight="true" outlineLevel="0" collapsed="false">
      <c r="A1233" s="16" t="n">
        <v>1230</v>
      </c>
      <c r="B1233" s="87" t="s">
        <v>2914</v>
      </c>
      <c r="C1233" s="87" t="s">
        <v>2915</v>
      </c>
      <c r="D1233" s="87" t="s">
        <v>2916</v>
      </c>
      <c r="E1233" s="19" t="s">
        <v>13</v>
      </c>
      <c r="F1233" s="88" t="n">
        <v>39511</v>
      </c>
      <c r="G1233" s="46" t="n">
        <v>9789812779106</v>
      </c>
      <c r="H1233" s="16" t="n">
        <v>360</v>
      </c>
      <c r="I1233" s="89" t="s">
        <v>0</v>
      </c>
      <c r="J1233" s="10"/>
      <c r="K1233" s="49"/>
      <c r="L1233" s="49"/>
      <c r="M1233" s="49"/>
      <c r="N1233" s="49"/>
      <c r="O1233" s="49"/>
      <c r="P1233" s="49"/>
      <c r="Q1233" s="49"/>
      <c r="R1233" s="49"/>
      <c r="S1233" s="49"/>
      <c r="T1233" s="49"/>
      <c r="U1233" s="49"/>
      <c r="V1233" s="49"/>
      <c r="W1233" s="49"/>
      <c r="X1233" s="49"/>
    </row>
    <row r="1234" s="11" customFormat="true" ht="33.4" hidden="false" customHeight="true" outlineLevel="0" collapsed="false">
      <c r="A1234" s="16" t="n">
        <v>1231</v>
      </c>
      <c r="B1234" s="100" t="s">
        <v>2917</v>
      </c>
      <c r="C1234" s="90" t="s">
        <v>2414</v>
      </c>
      <c r="D1234" s="91" t="s">
        <v>296</v>
      </c>
      <c r="E1234" s="19" t="s">
        <v>13</v>
      </c>
      <c r="F1234" s="101" t="n">
        <v>39511</v>
      </c>
      <c r="G1234" s="78" t="n">
        <v>9789812779519</v>
      </c>
      <c r="H1234" s="74" t="n">
        <v>336</v>
      </c>
      <c r="I1234" s="102" t="s">
        <v>0</v>
      </c>
      <c r="J1234" s="10"/>
    </row>
    <row r="1235" s="11" customFormat="true" ht="43.1" hidden="false" customHeight="true" outlineLevel="0" collapsed="false">
      <c r="A1235" s="16" t="n">
        <v>1232</v>
      </c>
      <c r="B1235" s="100" t="s">
        <v>2918</v>
      </c>
      <c r="C1235" s="90" t="s">
        <v>2919</v>
      </c>
      <c r="D1235" s="91" t="s">
        <v>800</v>
      </c>
      <c r="E1235" s="19" t="s">
        <v>13</v>
      </c>
      <c r="F1235" s="101" t="n">
        <v>39511</v>
      </c>
      <c r="G1235" s="78" t="n">
        <v>9789812771971</v>
      </c>
      <c r="H1235" s="74" t="n">
        <v>276</v>
      </c>
      <c r="I1235" s="102" t="s">
        <v>0</v>
      </c>
      <c r="J1235" s="10"/>
    </row>
    <row r="1236" s="11" customFormat="true" ht="43.1" hidden="false" customHeight="true" outlineLevel="0" collapsed="false">
      <c r="A1236" s="16" t="n">
        <v>1233</v>
      </c>
      <c r="B1236" s="100" t="s">
        <v>2920</v>
      </c>
      <c r="C1236" s="90" t="s">
        <v>2921</v>
      </c>
      <c r="D1236" s="91" t="s">
        <v>874</v>
      </c>
      <c r="E1236" s="19" t="s">
        <v>13</v>
      </c>
      <c r="F1236" s="101" t="n">
        <v>39511</v>
      </c>
      <c r="G1236" s="78" t="n">
        <v>9789812792402</v>
      </c>
      <c r="H1236" s="74" t="n">
        <v>304</v>
      </c>
      <c r="I1236" s="102" t="s">
        <v>0</v>
      </c>
      <c r="J1236" s="10"/>
    </row>
    <row r="1237" s="11" customFormat="true" ht="33.4" hidden="false" customHeight="true" outlineLevel="0" collapsed="false">
      <c r="A1237" s="16" t="n">
        <v>1234</v>
      </c>
      <c r="B1237" s="100" t="s">
        <v>2922</v>
      </c>
      <c r="C1237" s="90" t="s">
        <v>170</v>
      </c>
      <c r="D1237" s="91" t="s">
        <v>250</v>
      </c>
      <c r="E1237" s="19" t="s">
        <v>13</v>
      </c>
      <c r="F1237" s="101" t="n">
        <v>39511</v>
      </c>
      <c r="G1237" s="78" t="n">
        <v>9789812791436</v>
      </c>
      <c r="H1237" s="74" t="n">
        <v>488</v>
      </c>
      <c r="I1237" s="102" t="s">
        <v>0</v>
      </c>
      <c r="J1237" s="10"/>
    </row>
    <row r="1238" s="11" customFormat="true" ht="33.4" hidden="false" customHeight="true" outlineLevel="0" collapsed="false">
      <c r="A1238" s="16" t="n">
        <v>1235</v>
      </c>
      <c r="B1238" s="100" t="s">
        <v>2923</v>
      </c>
      <c r="C1238" s="90" t="s">
        <v>612</v>
      </c>
      <c r="D1238" s="91" t="s">
        <v>2250</v>
      </c>
      <c r="E1238" s="19" t="s">
        <v>13</v>
      </c>
      <c r="F1238" s="101" t="n">
        <v>39511</v>
      </c>
      <c r="G1238" s="78" t="n">
        <v>9789812791795</v>
      </c>
      <c r="H1238" s="74" t="n">
        <v>528</v>
      </c>
      <c r="I1238" s="102" t="s">
        <v>0</v>
      </c>
      <c r="J1238" s="10"/>
    </row>
    <row r="1239" s="11" customFormat="true" ht="43.1" hidden="false" customHeight="true" outlineLevel="0" collapsed="false">
      <c r="A1239" s="16" t="n">
        <v>1236</v>
      </c>
      <c r="B1239" s="100" t="s">
        <v>2924</v>
      </c>
      <c r="C1239" s="90" t="s">
        <v>2925</v>
      </c>
      <c r="D1239" s="91" t="s">
        <v>2926</v>
      </c>
      <c r="E1239" s="19" t="s">
        <v>13</v>
      </c>
      <c r="F1239" s="101" t="n">
        <v>39503</v>
      </c>
      <c r="G1239" s="78" t="n">
        <v>9789812797049</v>
      </c>
      <c r="H1239" s="74" t="n">
        <v>472</v>
      </c>
      <c r="I1239" s="102" t="s">
        <v>0</v>
      </c>
      <c r="J1239" s="10"/>
    </row>
    <row r="1240" s="11" customFormat="true" ht="52.8" hidden="false" customHeight="true" outlineLevel="0" collapsed="false">
      <c r="A1240" s="16" t="n">
        <v>1237</v>
      </c>
      <c r="B1240" s="100" t="s">
        <v>2927</v>
      </c>
      <c r="C1240" s="90" t="s">
        <v>2928</v>
      </c>
      <c r="D1240" s="91" t="s">
        <v>787</v>
      </c>
      <c r="E1240" s="19" t="s">
        <v>13</v>
      </c>
      <c r="F1240" s="101" t="n">
        <v>39500</v>
      </c>
      <c r="G1240" s="78" t="n">
        <v>9789812779144</v>
      </c>
      <c r="H1240" s="74" t="n">
        <v>452</v>
      </c>
      <c r="I1240" s="102" t="s">
        <v>0</v>
      </c>
      <c r="J1240" s="10"/>
    </row>
    <row r="1241" s="11" customFormat="true" ht="43.1" hidden="false" customHeight="true" outlineLevel="0" collapsed="false">
      <c r="A1241" s="16" t="n">
        <v>1238</v>
      </c>
      <c r="B1241" s="100" t="s">
        <v>2929</v>
      </c>
      <c r="C1241" s="90" t="s">
        <v>2930</v>
      </c>
      <c r="D1241" s="91" t="s">
        <v>1353</v>
      </c>
      <c r="E1241" s="19" t="s">
        <v>13</v>
      </c>
      <c r="F1241" s="101" t="n">
        <v>39500</v>
      </c>
      <c r="G1241" s="78" t="n">
        <v>9789812771742</v>
      </c>
      <c r="H1241" s="74" t="n">
        <v>292</v>
      </c>
      <c r="I1241" s="102" t="s">
        <v>0</v>
      </c>
      <c r="J1241" s="10"/>
    </row>
    <row r="1242" s="11" customFormat="true" ht="43.1" hidden="false" customHeight="true" outlineLevel="0" collapsed="false">
      <c r="A1242" s="16" t="n">
        <v>1239</v>
      </c>
      <c r="B1242" s="17" t="s">
        <v>2931</v>
      </c>
      <c r="C1242" s="17" t="s">
        <v>2932</v>
      </c>
      <c r="D1242" s="17" t="s">
        <v>194</v>
      </c>
      <c r="E1242" s="19" t="s">
        <v>13</v>
      </c>
      <c r="F1242" s="20" t="n">
        <v>39493</v>
      </c>
      <c r="G1242" s="46" t="n">
        <v>9789812797469</v>
      </c>
      <c r="H1242" s="22" t="n">
        <v>80</v>
      </c>
      <c r="I1242" s="23" t="s">
        <v>0</v>
      </c>
      <c r="J1242" s="10"/>
      <c r="K1242" s="49"/>
      <c r="L1242" s="49"/>
      <c r="M1242" s="49"/>
      <c r="N1242" s="49"/>
      <c r="O1242" s="49"/>
      <c r="P1242" s="49"/>
      <c r="Q1242" s="49"/>
      <c r="R1242" s="49"/>
      <c r="S1242" s="10"/>
      <c r="T1242" s="10"/>
      <c r="U1242" s="10"/>
      <c r="V1242" s="10"/>
      <c r="W1242" s="10"/>
      <c r="X1242" s="49"/>
    </row>
    <row r="1243" s="11" customFormat="true" ht="43.1" hidden="false" customHeight="true" outlineLevel="0" collapsed="false">
      <c r="A1243" s="16" t="n">
        <v>1240</v>
      </c>
      <c r="B1243" s="17" t="s">
        <v>2933</v>
      </c>
      <c r="C1243" s="17" t="s">
        <v>1287</v>
      </c>
      <c r="D1243" s="17" t="s">
        <v>1288</v>
      </c>
      <c r="E1243" s="19" t="s">
        <v>13</v>
      </c>
      <c r="F1243" s="20" t="n">
        <v>39482</v>
      </c>
      <c r="G1243" s="46" t="n">
        <v>9789812791726</v>
      </c>
      <c r="H1243" s="22" t="n">
        <v>524</v>
      </c>
      <c r="I1243" s="23" t="s">
        <v>0</v>
      </c>
      <c r="J1243" s="10"/>
      <c r="K1243" s="49"/>
      <c r="L1243" s="49"/>
      <c r="M1243" s="49"/>
      <c r="N1243" s="49"/>
      <c r="O1243" s="49"/>
      <c r="P1243" s="49"/>
      <c r="Q1243" s="49"/>
      <c r="R1243" s="49"/>
      <c r="S1243" s="49"/>
      <c r="T1243" s="49"/>
      <c r="U1243" s="49"/>
      <c r="V1243" s="49"/>
      <c r="W1243" s="49"/>
      <c r="X1243" s="49"/>
    </row>
    <row r="1244" s="11" customFormat="true" ht="52.8" hidden="false" customHeight="true" outlineLevel="0" collapsed="false">
      <c r="A1244" s="16" t="n">
        <v>1241</v>
      </c>
      <c r="B1244" s="87" t="s">
        <v>2934</v>
      </c>
      <c r="C1244" s="87" t="s">
        <v>2935</v>
      </c>
      <c r="D1244" s="87" t="s">
        <v>2936</v>
      </c>
      <c r="E1244" s="19" t="s">
        <v>13</v>
      </c>
      <c r="F1244" s="88" t="n">
        <v>39479</v>
      </c>
      <c r="G1244" s="46" t="n">
        <v>9789812709332</v>
      </c>
      <c r="H1244" s="16" t="n">
        <v>596</v>
      </c>
      <c r="I1244" s="89" t="s">
        <v>0</v>
      </c>
      <c r="J1244" s="10"/>
      <c r="K1244" s="49"/>
      <c r="L1244" s="49"/>
      <c r="M1244" s="49"/>
      <c r="N1244" s="49"/>
      <c r="O1244" s="49"/>
      <c r="P1244" s="49"/>
      <c r="Q1244" s="49"/>
      <c r="R1244" s="49"/>
      <c r="S1244" s="49"/>
      <c r="T1244" s="49"/>
      <c r="U1244" s="49"/>
      <c r="V1244" s="49"/>
      <c r="W1244" s="49"/>
      <c r="X1244" s="49"/>
    </row>
    <row r="1245" s="11" customFormat="true" ht="43.1" hidden="false" customHeight="true" outlineLevel="0" collapsed="false">
      <c r="A1245" s="16" t="n">
        <v>1242</v>
      </c>
      <c r="B1245" s="87" t="s">
        <v>2937</v>
      </c>
      <c r="C1245" s="87" t="s">
        <v>2072</v>
      </c>
      <c r="D1245" s="87" t="s">
        <v>2204</v>
      </c>
      <c r="E1245" s="19" t="s">
        <v>13</v>
      </c>
      <c r="F1245" s="88" t="n">
        <v>39468</v>
      </c>
      <c r="G1245" s="46" t="n">
        <v>9789812790903</v>
      </c>
      <c r="H1245" s="16" t="n">
        <v>740</v>
      </c>
      <c r="I1245" s="89" t="s">
        <v>0</v>
      </c>
      <c r="J1245" s="10"/>
      <c r="K1245" s="49"/>
      <c r="L1245" s="49"/>
      <c r="M1245" s="49"/>
      <c r="N1245" s="49"/>
      <c r="O1245" s="49"/>
      <c r="P1245" s="49"/>
      <c r="Q1245" s="49"/>
      <c r="R1245" s="49"/>
      <c r="S1245" s="49"/>
      <c r="T1245" s="49"/>
      <c r="U1245" s="49"/>
      <c r="V1245" s="49"/>
      <c r="W1245" s="49"/>
      <c r="X1245" s="49"/>
    </row>
    <row r="1246" s="11" customFormat="true" ht="62.55" hidden="false" customHeight="true" outlineLevel="0" collapsed="false">
      <c r="A1246" s="16" t="n">
        <v>1243</v>
      </c>
      <c r="B1246" s="100" t="s">
        <v>2938</v>
      </c>
      <c r="C1246" s="90" t="s">
        <v>2939</v>
      </c>
      <c r="D1246" s="91" t="s">
        <v>2940</v>
      </c>
      <c r="E1246" s="19" t="s">
        <v>13</v>
      </c>
      <c r="F1246" s="101" t="n">
        <v>39462</v>
      </c>
      <c r="G1246" s="78" t="n">
        <v>9781848161115</v>
      </c>
      <c r="H1246" s="74" t="n">
        <v>520</v>
      </c>
      <c r="I1246" s="102" t="s">
        <v>0</v>
      </c>
      <c r="J1246" s="10"/>
    </row>
    <row r="1247" s="11" customFormat="true" ht="52.8" hidden="false" customHeight="true" outlineLevel="0" collapsed="false">
      <c r="A1247" s="16" t="n">
        <v>1244</v>
      </c>
      <c r="B1247" s="100" t="s">
        <v>2941</v>
      </c>
      <c r="C1247" s="90" t="s">
        <v>2181</v>
      </c>
      <c r="D1247" s="91" t="s">
        <v>2182</v>
      </c>
      <c r="E1247" s="19" t="s">
        <v>13</v>
      </c>
      <c r="F1247" s="101" t="n">
        <v>39462</v>
      </c>
      <c r="G1247" s="78" t="n">
        <v>9789812794031</v>
      </c>
      <c r="H1247" s="74" t="n">
        <v>188</v>
      </c>
      <c r="I1247" s="102" t="s">
        <v>0</v>
      </c>
      <c r="J1247" s="10"/>
    </row>
    <row r="1248" s="11" customFormat="true" ht="43.1" hidden="false" customHeight="true" outlineLevel="0" collapsed="false">
      <c r="A1248" s="16" t="n">
        <v>1245</v>
      </c>
      <c r="B1248" s="100" t="s">
        <v>2942</v>
      </c>
      <c r="C1248" s="90" t="s">
        <v>2943</v>
      </c>
      <c r="D1248" s="91" t="s">
        <v>2944</v>
      </c>
      <c r="E1248" s="19" t="s">
        <v>13</v>
      </c>
      <c r="F1248" s="101" t="n">
        <v>39457</v>
      </c>
      <c r="G1248" s="78" t="n">
        <v>9789812813787</v>
      </c>
      <c r="H1248" s="74" t="n">
        <v>824</v>
      </c>
      <c r="I1248" s="102" t="s">
        <v>0</v>
      </c>
      <c r="J1248" s="10"/>
    </row>
    <row r="1249" s="11" customFormat="true" ht="52.8" hidden="false" customHeight="true" outlineLevel="0" collapsed="false">
      <c r="A1249" s="16" t="n">
        <v>1246</v>
      </c>
      <c r="B1249" s="100" t="s">
        <v>2945</v>
      </c>
      <c r="C1249" s="90" t="s">
        <v>2946</v>
      </c>
      <c r="D1249" s="91" t="s">
        <v>1962</v>
      </c>
      <c r="E1249" s="19" t="s">
        <v>13</v>
      </c>
      <c r="F1249" s="101" t="n">
        <v>39456</v>
      </c>
      <c r="G1249" s="78" t="n">
        <v>9789812790750</v>
      </c>
      <c r="H1249" s="74" t="n">
        <v>440</v>
      </c>
      <c r="I1249" s="102" t="s">
        <v>0</v>
      </c>
      <c r="J1249" s="10"/>
    </row>
    <row r="1250" s="11" customFormat="true" ht="33.4" hidden="false" customHeight="true" outlineLevel="0" collapsed="false">
      <c r="A1250" s="16" t="n">
        <v>1247</v>
      </c>
      <c r="B1250" s="17" t="s">
        <v>2947</v>
      </c>
      <c r="C1250" s="17" t="s">
        <v>2948</v>
      </c>
      <c r="D1250" s="17" t="s">
        <v>953</v>
      </c>
      <c r="E1250" s="19" t="s">
        <v>13</v>
      </c>
      <c r="F1250" s="20" t="n">
        <v>39451</v>
      </c>
      <c r="G1250" s="46" t="n">
        <v>9789812709134</v>
      </c>
      <c r="H1250" s="22" t="n">
        <v>282</v>
      </c>
      <c r="I1250" s="23" t="s">
        <v>0</v>
      </c>
      <c r="J1250" s="10"/>
      <c r="K1250" s="49"/>
      <c r="L1250" s="49"/>
      <c r="M1250" s="49"/>
      <c r="N1250" s="49"/>
      <c r="O1250" s="49"/>
      <c r="P1250" s="49"/>
      <c r="Q1250" s="49"/>
      <c r="R1250" s="49"/>
      <c r="S1250" s="10"/>
      <c r="T1250" s="10"/>
      <c r="U1250" s="10"/>
      <c r="V1250" s="10"/>
      <c r="W1250" s="10"/>
      <c r="X1250" s="49"/>
    </row>
    <row r="1251" s="11" customFormat="true" ht="52.8" hidden="false" customHeight="true" outlineLevel="0" collapsed="false">
      <c r="A1251" s="16" t="n">
        <v>1248</v>
      </c>
      <c r="B1251" s="100" t="s">
        <v>2949</v>
      </c>
      <c r="C1251" s="90" t="s">
        <v>2675</v>
      </c>
      <c r="D1251" s="91" t="s">
        <v>2676</v>
      </c>
      <c r="E1251" s="19" t="s">
        <v>13</v>
      </c>
      <c r="F1251" s="101" t="n">
        <v>39444</v>
      </c>
      <c r="G1251" s="78" t="n">
        <v>9789812776105</v>
      </c>
      <c r="H1251" s="74" t="n">
        <v>484</v>
      </c>
      <c r="I1251" s="102" t="s">
        <v>0</v>
      </c>
      <c r="J1251" s="10"/>
    </row>
    <row r="1252" s="11" customFormat="true" ht="62.55" hidden="false" customHeight="true" outlineLevel="0" collapsed="false">
      <c r="A1252" s="16" t="n">
        <v>1249</v>
      </c>
      <c r="B1252" s="100" t="s">
        <v>2950</v>
      </c>
      <c r="C1252" s="90" t="s">
        <v>2951</v>
      </c>
      <c r="D1252" s="91" t="s">
        <v>2952</v>
      </c>
      <c r="E1252" s="19" t="s">
        <v>13</v>
      </c>
      <c r="F1252" s="101" t="n">
        <v>39429</v>
      </c>
      <c r="G1252" s="78" t="n">
        <v>9789812779458</v>
      </c>
      <c r="H1252" s="74" t="n">
        <v>352</v>
      </c>
      <c r="I1252" s="102" t="s">
        <v>0</v>
      </c>
      <c r="J1252" s="10"/>
    </row>
    <row r="1253" s="11" customFormat="true" ht="33.4" hidden="false" customHeight="true" outlineLevel="0" collapsed="false">
      <c r="A1253" s="16" t="n">
        <v>1250</v>
      </c>
      <c r="B1253" s="100" t="s">
        <v>2953</v>
      </c>
      <c r="C1253" s="90" t="s">
        <v>2954</v>
      </c>
      <c r="D1253" s="91" t="s">
        <v>2955</v>
      </c>
      <c r="E1253" s="19" t="s">
        <v>13</v>
      </c>
      <c r="F1253" s="101" t="n">
        <v>39429</v>
      </c>
      <c r="G1253" s="78" t="n">
        <v>9789812790927</v>
      </c>
      <c r="H1253" s="74" t="n">
        <v>320</v>
      </c>
      <c r="I1253" s="102" t="s">
        <v>0</v>
      </c>
      <c r="J1253" s="10"/>
    </row>
    <row r="1254" s="11" customFormat="true" ht="33.4" hidden="false" customHeight="true" outlineLevel="0" collapsed="false">
      <c r="A1254" s="16" t="n">
        <v>1251</v>
      </c>
      <c r="B1254" s="100" t="s">
        <v>2956</v>
      </c>
      <c r="C1254" s="90" t="s">
        <v>2957</v>
      </c>
      <c r="D1254" s="91" t="s">
        <v>2958</v>
      </c>
      <c r="E1254" s="19" t="s">
        <v>13</v>
      </c>
      <c r="F1254" s="101" t="n">
        <v>39422</v>
      </c>
      <c r="G1254" s="78" t="n">
        <v>9789812779908</v>
      </c>
      <c r="H1254" s="74" t="n">
        <v>436</v>
      </c>
      <c r="I1254" s="102" t="s">
        <v>0</v>
      </c>
      <c r="J1254" s="10"/>
    </row>
    <row r="1255" s="11" customFormat="true" ht="52.8" hidden="false" customHeight="true" outlineLevel="0" collapsed="false">
      <c r="A1255" s="16" t="n">
        <v>1252</v>
      </c>
      <c r="B1255" s="87" t="s">
        <v>2959</v>
      </c>
      <c r="C1255" s="87" t="s">
        <v>1009</v>
      </c>
      <c r="D1255" s="87" t="s">
        <v>1010</v>
      </c>
      <c r="E1255" s="19" t="s">
        <v>13</v>
      </c>
      <c r="F1255" s="88" t="n">
        <v>39414</v>
      </c>
      <c r="G1255" s="46" t="n">
        <v>9789812771438</v>
      </c>
      <c r="H1255" s="16" t="n">
        <v>512</v>
      </c>
      <c r="I1255" s="89" t="s">
        <v>0</v>
      </c>
      <c r="J1255" s="10"/>
      <c r="K1255" s="10"/>
      <c r="L1255" s="10"/>
      <c r="M1255" s="10"/>
      <c r="N1255" s="10"/>
      <c r="O1255" s="10"/>
      <c r="P1255" s="10"/>
      <c r="Q1255" s="10"/>
      <c r="R1255" s="10"/>
      <c r="S1255" s="49"/>
      <c r="T1255" s="49"/>
      <c r="U1255" s="49"/>
      <c r="V1255" s="49"/>
      <c r="W1255" s="49"/>
      <c r="X1255" s="49"/>
    </row>
    <row r="1256" s="11" customFormat="true" ht="62.55" hidden="false" customHeight="true" outlineLevel="0" collapsed="false">
      <c r="A1256" s="16" t="n">
        <v>1253</v>
      </c>
      <c r="B1256" s="100" t="s">
        <v>2960</v>
      </c>
      <c r="C1256" s="90" t="s">
        <v>2961</v>
      </c>
      <c r="D1256" s="91" t="s">
        <v>1370</v>
      </c>
      <c r="E1256" s="19" t="s">
        <v>13</v>
      </c>
      <c r="F1256" s="101" t="n">
        <v>39408</v>
      </c>
      <c r="G1256" s="78" t="n">
        <v>9789812790156</v>
      </c>
      <c r="H1256" s="74" t="n">
        <v>236</v>
      </c>
      <c r="I1256" s="102" t="s">
        <v>0</v>
      </c>
      <c r="J1256" s="10"/>
    </row>
    <row r="1257" s="11" customFormat="true" ht="62.55" hidden="false" customHeight="true" outlineLevel="0" collapsed="false">
      <c r="A1257" s="16" t="n">
        <v>1254</v>
      </c>
      <c r="B1257" s="100" t="s">
        <v>2962</v>
      </c>
      <c r="C1257" s="90" t="s">
        <v>2963</v>
      </c>
      <c r="D1257" s="91" t="s">
        <v>2964</v>
      </c>
      <c r="E1257" s="19" t="s">
        <v>13</v>
      </c>
      <c r="F1257" s="101" t="n">
        <v>39401</v>
      </c>
      <c r="G1257" s="78" t="n">
        <v>9789812790873</v>
      </c>
      <c r="H1257" s="74" t="n">
        <v>1316</v>
      </c>
      <c r="I1257" s="102" t="s">
        <v>0</v>
      </c>
      <c r="J1257" s="10"/>
    </row>
    <row r="1258" s="11" customFormat="true" ht="62.55" hidden="false" customHeight="true" outlineLevel="0" collapsed="false">
      <c r="A1258" s="16" t="n">
        <v>1255</v>
      </c>
      <c r="B1258" s="100" t="s">
        <v>2965</v>
      </c>
      <c r="C1258" s="90" t="s">
        <v>1015</v>
      </c>
      <c r="D1258" s="91" t="s">
        <v>2966</v>
      </c>
      <c r="E1258" s="19" t="s">
        <v>13</v>
      </c>
      <c r="F1258" s="101" t="n">
        <v>39393</v>
      </c>
      <c r="G1258" s="78" t="n">
        <v>9789812779120</v>
      </c>
      <c r="H1258" s="74" t="n">
        <v>454</v>
      </c>
      <c r="I1258" s="102" t="s">
        <v>0</v>
      </c>
      <c r="J1258" s="10"/>
    </row>
    <row r="1259" s="11" customFormat="true" ht="33.4" hidden="false" customHeight="true" outlineLevel="0" collapsed="false">
      <c r="A1259" s="16" t="n">
        <v>1256</v>
      </c>
      <c r="B1259" s="100" t="s">
        <v>2967</v>
      </c>
      <c r="C1259" s="90" t="s">
        <v>2968</v>
      </c>
      <c r="D1259" s="91" t="s">
        <v>2969</v>
      </c>
      <c r="E1259" s="19" t="s">
        <v>13</v>
      </c>
      <c r="F1259" s="101" t="n">
        <v>39392</v>
      </c>
      <c r="G1259" s="78" t="n">
        <v>9789812709486</v>
      </c>
      <c r="H1259" s="74" t="n">
        <v>212</v>
      </c>
      <c r="I1259" s="102" t="s">
        <v>0</v>
      </c>
      <c r="J1259" s="10"/>
    </row>
    <row r="1260" s="11" customFormat="true" ht="33.4" hidden="false" customHeight="true" outlineLevel="0" collapsed="false">
      <c r="A1260" s="16" t="n">
        <v>1257</v>
      </c>
      <c r="B1260" s="100" t="s">
        <v>2970</v>
      </c>
      <c r="C1260" s="90" t="s">
        <v>2971</v>
      </c>
      <c r="D1260" s="91" t="s">
        <v>1001</v>
      </c>
      <c r="E1260" s="19" t="s">
        <v>13</v>
      </c>
      <c r="F1260" s="101" t="n">
        <v>39384</v>
      </c>
      <c r="G1260" s="78" t="n">
        <v>9781860948411</v>
      </c>
      <c r="H1260" s="74" t="n">
        <v>340</v>
      </c>
      <c r="I1260" s="102" t="s">
        <v>0</v>
      </c>
      <c r="J1260" s="10"/>
    </row>
    <row r="1261" s="11" customFormat="true" ht="52.8" hidden="false" customHeight="true" outlineLevel="0" collapsed="false">
      <c r="A1261" s="16" t="n">
        <v>1258</v>
      </c>
      <c r="B1261" s="100" t="s">
        <v>2972</v>
      </c>
      <c r="C1261" s="90" t="s">
        <v>2973</v>
      </c>
      <c r="D1261" s="91" t="s">
        <v>256</v>
      </c>
      <c r="E1261" s="19" t="s">
        <v>13</v>
      </c>
      <c r="F1261" s="101" t="n">
        <v>39373</v>
      </c>
      <c r="G1261" s="78" t="n">
        <v>9789812790804</v>
      </c>
      <c r="H1261" s="74" t="n">
        <v>476</v>
      </c>
      <c r="I1261" s="102" t="s">
        <v>0</v>
      </c>
      <c r="J1261" s="10"/>
    </row>
    <row r="1262" s="11" customFormat="true" ht="23.7" hidden="false" customHeight="true" outlineLevel="0" collapsed="false">
      <c r="A1262" s="16" t="n">
        <v>1259</v>
      </c>
      <c r="B1262" s="100" t="s">
        <v>2974</v>
      </c>
      <c r="C1262" s="90" t="s">
        <v>2975</v>
      </c>
      <c r="D1262" s="91" t="s">
        <v>275</v>
      </c>
      <c r="E1262" s="19" t="s">
        <v>13</v>
      </c>
      <c r="F1262" s="101" t="n">
        <v>39373</v>
      </c>
      <c r="G1262" s="78" t="n">
        <v>9789812790996</v>
      </c>
      <c r="H1262" s="74" t="n">
        <v>260</v>
      </c>
      <c r="I1262" s="102" t="s">
        <v>0</v>
      </c>
      <c r="J1262" s="10"/>
    </row>
    <row r="1263" s="11" customFormat="true" ht="33.4" hidden="false" customHeight="true" outlineLevel="0" collapsed="false">
      <c r="A1263" s="16" t="n">
        <v>1260</v>
      </c>
      <c r="B1263" s="100" t="s">
        <v>2976</v>
      </c>
      <c r="C1263" s="90" t="s">
        <v>2977</v>
      </c>
      <c r="D1263" s="91" t="s">
        <v>665</v>
      </c>
      <c r="E1263" s="19" t="s">
        <v>13</v>
      </c>
      <c r="F1263" s="101" t="n">
        <v>39373</v>
      </c>
      <c r="G1263" s="78" t="n">
        <v>9789812771995</v>
      </c>
      <c r="H1263" s="74" t="n">
        <v>268</v>
      </c>
      <c r="I1263" s="102" t="s">
        <v>0</v>
      </c>
      <c r="J1263" s="10"/>
    </row>
    <row r="1264" s="11" customFormat="true" ht="33.4" hidden="false" customHeight="true" outlineLevel="0" collapsed="false">
      <c r="A1264" s="16" t="n">
        <v>1261</v>
      </c>
      <c r="B1264" s="100" t="s">
        <v>2978</v>
      </c>
      <c r="C1264" s="90" t="s">
        <v>1315</v>
      </c>
      <c r="D1264" s="91" t="s">
        <v>1316</v>
      </c>
      <c r="E1264" s="19" t="s">
        <v>13</v>
      </c>
      <c r="F1264" s="101" t="n">
        <v>39372</v>
      </c>
      <c r="G1264" s="78" t="n">
        <v>9789812709158</v>
      </c>
      <c r="H1264" s="74" t="n">
        <v>740</v>
      </c>
      <c r="I1264" s="102" t="s">
        <v>0</v>
      </c>
      <c r="J1264" s="10"/>
    </row>
    <row r="1265" s="11" customFormat="true" ht="43.1" hidden="false" customHeight="true" outlineLevel="0" collapsed="false">
      <c r="A1265" s="16" t="n">
        <v>1262</v>
      </c>
      <c r="B1265" s="100" t="s">
        <v>2979</v>
      </c>
      <c r="C1265" s="90" t="s">
        <v>2980</v>
      </c>
      <c r="D1265" s="91" t="s">
        <v>2620</v>
      </c>
      <c r="E1265" s="19" t="s">
        <v>13</v>
      </c>
      <c r="F1265" s="101" t="n">
        <v>39370</v>
      </c>
      <c r="G1265" s="78" t="n">
        <v>9789812770301</v>
      </c>
      <c r="H1265" s="74" t="n">
        <v>196</v>
      </c>
      <c r="I1265" s="102" t="s">
        <v>0</v>
      </c>
      <c r="J1265" s="10"/>
    </row>
    <row r="1266" s="11" customFormat="true" ht="91.65" hidden="false" customHeight="true" outlineLevel="0" collapsed="false">
      <c r="A1266" s="16" t="n">
        <v>1263</v>
      </c>
      <c r="B1266" s="100" t="s">
        <v>2981</v>
      </c>
      <c r="C1266" s="90" t="s">
        <v>2982</v>
      </c>
      <c r="D1266" s="91" t="s">
        <v>2983</v>
      </c>
      <c r="E1266" s="19" t="s">
        <v>13</v>
      </c>
      <c r="F1266" s="101" t="n">
        <v>39357</v>
      </c>
      <c r="G1266" s="78" t="n">
        <v>9789812709653</v>
      </c>
      <c r="H1266" s="74" t="n">
        <v>248</v>
      </c>
      <c r="I1266" s="102" t="s">
        <v>0</v>
      </c>
      <c r="J1266" s="10"/>
    </row>
    <row r="1267" s="11" customFormat="true" ht="33.4" hidden="false" customHeight="true" outlineLevel="0" collapsed="false">
      <c r="A1267" s="16" t="n">
        <v>1264</v>
      </c>
      <c r="B1267" s="17" t="s">
        <v>2984</v>
      </c>
      <c r="C1267" s="17" t="s">
        <v>2985</v>
      </c>
      <c r="D1267" s="17" t="s">
        <v>868</v>
      </c>
      <c r="E1267" s="19" t="s">
        <v>13</v>
      </c>
      <c r="F1267" s="20" t="n">
        <v>39353</v>
      </c>
      <c r="G1267" s="46" t="n">
        <v>9789812709189</v>
      </c>
      <c r="H1267" s="22" t="n">
        <v>168</v>
      </c>
      <c r="I1267" s="23" t="s">
        <v>0</v>
      </c>
      <c r="J1267" s="10"/>
      <c r="K1267" s="10"/>
      <c r="L1267" s="10"/>
      <c r="M1267" s="10"/>
      <c r="N1267" s="10"/>
      <c r="O1267" s="10"/>
      <c r="P1267" s="10"/>
      <c r="Q1267" s="10"/>
      <c r="R1267" s="10"/>
      <c r="S1267" s="49"/>
      <c r="T1267" s="49"/>
      <c r="U1267" s="49"/>
      <c r="V1267" s="49"/>
      <c r="W1267" s="49"/>
      <c r="X1267" s="49"/>
    </row>
    <row r="1268" s="11" customFormat="true" ht="52.8" hidden="false" customHeight="true" outlineLevel="0" collapsed="false">
      <c r="A1268" s="16" t="n">
        <v>1265</v>
      </c>
      <c r="B1268" s="100" t="s">
        <v>2986</v>
      </c>
      <c r="C1268" s="90" t="s">
        <v>2566</v>
      </c>
      <c r="D1268" s="91" t="s">
        <v>2987</v>
      </c>
      <c r="E1268" s="19" t="s">
        <v>13</v>
      </c>
      <c r="F1268" s="101" t="n">
        <v>39352</v>
      </c>
      <c r="G1268" s="78" t="n">
        <v>9781860948398</v>
      </c>
      <c r="H1268" s="74" t="n">
        <v>144</v>
      </c>
      <c r="I1268" s="102" t="s">
        <v>0</v>
      </c>
      <c r="J1268" s="10"/>
    </row>
    <row r="1269" s="11" customFormat="true" ht="62.55" hidden="false" customHeight="true" outlineLevel="0" collapsed="false">
      <c r="A1269" s="16" t="n">
        <v>1266</v>
      </c>
      <c r="B1269" s="100" t="s">
        <v>2988</v>
      </c>
      <c r="C1269" s="90" t="s">
        <v>2989</v>
      </c>
      <c r="D1269" s="91" t="s">
        <v>2990</v>
      </c>
      <c r="E1269" s="19" t="s">
        <v>13</v>
      </c>
      <c r="F1269" s="101" t="n">
        <v>39352</v>
      </c>
      <c r="G1269" s="78" t="n">
        <v>9789812772176</v>
      </c>
      <c r="H1269" s="74" t="n">
        <v>728</v>
      </c>
      <c r="I1269" s="102" t="s">
        <v>0</v>
      </c>
      <c r="J1269" s="10"/>
    </row>
    <row r="1270" s="11" customFormat="true" ht="33.4" hidden="false" customHeight="true" outlineLevel="0" collapsed="false">
      <c r="A1270" s="16" t="n">
        <v>1267</v>
      </c>
      <c r="B1270" s="87" t="s">
        <v>2991</v>
      </c>
      <c r="C1270" s="87" t="s">
        <v>2346</v>
      </c>
      <c r="D1270" s="87" t="s">
        <v>868</v>
      </c>
      <c r="E1270" s="19" t="s">
        <v>13</v>
      </c>
      <c r="F1270" s="88" t="n">
        <v>39349</v>
      </c>
      <c r="G1270" s="46" t="n">
        <v>9789812709219</v>
      </c>
      <c r="H1270" s="16" t="n">
        <v>208</v>
      </c>
      <c r="I1270" s="89" t="s">
        <v>0</v>
      </c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  <c r="U1270" s="10"/>
      <c r="V1270" s="10"/>
      <c r="W1270" s="10"/>
      <c r="X1270" s="49"/>
    </row>
    <row r="1271" s="11" customFormat="true" ht="33.4" hidden="false" customHeight="true" outlineLevel="0" collapsed="false">
      <c r="A1271" s="16" t="n">
        <v>1268</v>
      </c>
      <c r="B1271" s="87" t="s">
        <v>2992</v>
      </c>
      <c r="C1271" s="87" t="s">
        <v>2993</v>
      </c>
      <c r="D1271" s="87" t="s">
        <v>995</v>
      </c>
      <c r="E1271" s="19" t="s">
        <v>13</v>
      </c>
      <c r="F1271" s="88" t="n">
        <v>39331</v>
      </c>
      <c r="G1271" s="46" t="n">
        <v>9789812779748</v>
      </c>
      <c r="H1271" s="16" t="n">
        <v>392</v>
      </c>
      <c r="I1271" s="89" t="s">
        <v>0</v>
      </c>
      <c r="J1271" s="10"/>
      <c r="K1271" s="10"/>
      <c r="L1271" s="10"/>
      <c r="M1271" s="10"/>
      <c r="N1271" s="10"/>
      <c r="O1271" s="10"/>
      <c r="P1271" s="10"/>
      <c r="Q1271" s="10"/>
      <c r="R1271" s="10"/>
      <c r="S1271" s="49"/>
      <c r="T1271" s="49"/>
      <c r="U1271" s="49"/>
      <c r="V1271" s="49"/>
      <c r="W1271" s="49"/>
      <c r="X1271" s="49"/>
    </row>
    <row r="1272" s="11" customFormat="true" ht="81.95" hidden="false" customHeight="true" outlineLevel="0" collapsed="false">
      <c r="A1272" s="16" t="n">
        <v>1269</v>
      </c>
      <c r="B1272" s="100" t="s">
        <v>2994</v>
      </c>
      <c r="C1272" s="90" t="s">
        <v>1849</v>
      </c>
      <c r="D1272" s="91" t="s">
        <v>2995</v>
      </c>
      <c r="E1272" s="19" t="s">
        <v>13</v>
      </c>
      <c r="F1272" s="101" t="n">
        <v>39331</v>
      </c>
      <c r="G1272" s="78" t="n">
        <v>9789812771186</v>
      </c>
      <c r="H1272" s="74" t="n">
        <v>400</v>
      </c>
      <c r="I1272" s="102" t="s">
        <v>0</v>
      </c>
      <c r="J1272" s="10"/>
    </row>
    <row r="1273" s="11" customFormat="true" ht="43.1" hidden="false" customHeight="true" outlineLevel="0" collapsed="false">
      <c r="A1273" s="16" t="n">
        <v>1270</v>
      </c>
      <c r="B1273" s="100" t="s">
        <v>2996</v>
      </c>
      <c r="C1273" s="90" t="s">
        <v>2997</v>
      </c>
      <c r="D1273" s="91" t="s">
        <v>2998</v>
      </c>
      <c r="E1273" s="19" t="s">
        <v>13</v>
      </c>
      <c r="F1273" s="101" t="n">
        <v>39330</v>
      </c>
      <c r="G1273" s="78" t="n">
        <v>9789812709592</v>
      </c>
      <c r="H1273" s="74" t="n">
        <v>572</v>
      </c>
      <c r="I1273" s="102" t="s">
        <v>0</v>
      </c>
      <c r="J1273" s="10"/>
    </row>
    <row r="1274" s="11" customFormat="true" ht="43.1" hidden="false" customHeight="true" outlineLevel="0" collapsed="false">
      <c r="A1274" s="16" t="n">
        <v>1271</v>
      </c>
      <c r="B1274" s="100" t="s">
        <v>2999</v>
      </c>
      <c r="C1274" s="90" t="s">
        <v>3000</v>
      </c>
      <c r="D1274" s="91" t="s">
        <v>3001</v>
      </c>
      <c r="E1274" s="19" t="s">
        <v>13</v>
      </c>
      <c r="F1274" s="101" t="n">
        <v>39325</v>
      </c>
      <c r="G1274" s="78" t="n">
        <v>9789812770288</v>
      </c>
      <c r="H1274" s="74" t="n">
        <v>704</v>
      </c>
      <c r="I1274" s="102" t="s">
        <v>0</v>
      </c>
      <c r="J1274" s="10"/>
    </row>
    <row r="1275" s="11" customFormat="true" ht="33.4" hidden="false" customHeight="true" outlineLevel="0" collapsed="false">
      <c r="A1275" s="16" t="n">
        <v>1272</v>
      </c>
      <c r="B1275" s="100" t="s">
        <v>3002</v>
      </c>
      <c r="C1275" s="90" t="s">
        <v>3003</v>
      </c>
      <c r="D1275" s="91" t="s">
        <v>1119</v>
      </c>
      <c r="E1275" s="19" t="s">
        <v>13</v>
      </c>
      <c r="F1275" s="101" t="n">
        <v>39308</v>
      </c>
      <c r="G1275" s="78" t="n">
        <v>9789812772152</v>
      </c>
      <c r="H1275" s="74" t="n">
        <v>240</v>
      </c>
      <c r="I1275" s="102" t="s">
        <v>0</v>
      </c>
      <c r="J1275" s="10"/>
    </row>
    <row r="1276" s="11" customFormat="true" ht="43.1" hidden="false" customHeight="true" outlineLevel="0" collapsed="false">
      <c r="A1276" s="16" t="n">
        <v>1273</v>
      </c>
      <c r="B1276" s="100" t="s">
        <v>3004</v>
      </c>
      <c r="C1276" s="90" t="s">
        <v>3005</v>
      </c>
      <c r="D1276" s="91" t="s">
        <v>1336</v>
      </c>
      <c r="E1276" s="19" t="s">
        <v>13</v>
      </c>
      <c r="F1276" s="101" t="n">
        <v>39307</v>
      </c>
      <c r="G1276" s="78" t="n">
        <v>9789812778901</v>
      </c>
      <c r="H1276" s="74" t="n">
        <v>316</v>
      </c>
      <c r="I1276" s="102" t="s">
        <v>0</v>
      </c>
      <c r="J1276" s="10"/>
    </row>
    <row r="1277" s="11" customFormat="true" ht="43.1" hidden="false" customHeight="true" outlineLevel="0" collapsed="false">
      <c r="A1277" s="16" t="n">
        <v>1274</v>
      </c>
      <c r="B1277" s="87" t="s">
        <v>3006</v>
      </c>
      <c r="C1277" s="87" t="s">
        <v>3007</v>
      </c>
      <c r="D1277" s="87" t="s">
        <v>194</v>
      </c>
      <c r="E1277" s="19" t="s">
        <v>13</v>
      </c>
      <c r="F1277" s="88" t="n">
        <v>39276</v>
      </c>
      <c r="G1277" s="46" t="n">
        <v>9789812772220</v>
      </c>
      <c r="H1277" s="16" t="n">
        <v>640</v>
      </c>
      <c r="I1277" s="89" t="s">
        <v>0</v>
      </c>
      <c r="J1277" s="10"/>
      <c r="K1277" s="49"/>
      <c r="L1277" s="49"/>
      <c r="M1277" s="49"/>
      <c r="N1277" s="49"/>
      <c r="O1277" s="49"/>
      <c r="P1277" s="49"/>
      <c r="Q1277" s="49"/>
      <c r="R1277" s="49"/>
      <c r="S1277" s="49"/>
      <c r="T1277" s="49"/>
      <c r="U1277" s="49"/>
      <c r="V1277" s="49"/>
      <c r="W1277" s="49"/>
      <c r="X1277" s="49"/>
    </row>
    <row r="1278" s="11" customFormat="true" ht="62.55" hidden="false" customHeight="true" outlineLevel="0" collapsed="false">
      <c r="A1278" s="16" t="n">
        <v>1275</v>
      </c>
      <c r="B1278" s="100" t="s">
        <v>3008</v>
      </c>
      <c r="C1278" s="90" t="s">
        <v>3009</v>
      </c>
      <c r="D1278" s="91" t="s">
        <v>3010</v>
      </c>
      <c r="E1278" s="19" t="s">
        <v>13</v>
      </c>
      <c r="F1278" s="101" t="n">
        <v>39272</v>
      </c>
      <c r="G1278" s="78" t="n">
        <v>9789812772060</v>
      </c>
      <c r="H1278" s="74" t="n">
        <v>340</v>
      </c>
      <c r="I1278" s="102" t="s">
        <v>0</v>
      </c>
      <c r="J1278" s="10"/>
    </row>
    <row r="1279" s="11" customFormat="true" ht="52.8" hidden="false" customHeight="true" outlineLevel="0" collapsed="false">
      <c r="A1279" s="16" t="n">
        <v>1276</v>
      </c>
      <c r="B1279" s="91" t="s">
        <v>3011</v>
      </c>
      <c r="C1279" s="90" t="s">
        <v>88</v>
      </c>
      <c r="D1279" s="91" t="s">
        <v>2175</v>
      </c>
      <c r="E1279" s="19" t="s">
        <v>13</v>
      </c>
      <c r="F1279" s="101" t="n">
        <v>39268</v>
      </c>
      <c r="G1279" s="78" t="n">
        <v>9789812708762</v>
      </c>
      <c r="H1279" s="74" t="n">
        <v>308</v>
      </c>
      <c r="I1279" s="102" t="s">
        <v>0</v>
      </c>
      <c r="J1279" s="10"/>
    </row>
    <row r="1280" s="11" customFormat="true" ht="43.1" hidden="false" customHeight="true" outlineLevel="0" collapsed="false">
      <c r="A1280" s="16" t="n">
        <v>1277</v>
      </c>
      <c r="B1280" s="100" t="s">
        <v>3012</v>
      </c>
      <c r="C1280" s="90" t="s">
        <v>2647</v>
      </c>
      <c r="D1280" s="91" t="s">
        <v>1626</v>
      </c>
      <c r="E1280" s="19" t="s">
        <v>13</v>
      </c>
      <c r="F1280" s="101" t="n">
        <v>39267</v>
      </c>
      <c r="G1280" s="78" t="n">
        <v>9789812771902</v>
      </c>
      <c r="H1280" s="74" t="n">
        <v>212</v>
      </c>
      <c r="I1280" s="102" t="s">
        <v>0</v>
      </c>
      <c r="J1280" s="10"/>
    </row>
    <row r="1281" s="11" customFormat="true" ht="62.55" hidden="false" customHeight="true" outlineLevel="0" collapsed="false">
      <c r="A1281" s="16" t="n">
        <v>1278</v>
      </c>
      <c r="B1281" s="100" t="s">
        <v>3013</v>
      </c>
      <c r="C1281" s="90" t="s">
        <v>3014</v>
      </c>
      <c r="D1281" s="91" t="s">
        <v>3015</v>
      </c>
      <c r="E1281" s="19" t="s">
        <v>13</v>
      </c>
      <c r="F1281" s="101" t="n">
        <v>39261</v>
      </c>
      <c r="G1281" s="78" t="n">
        <v>9789812771681</v>
      </c>
      <c r="H1281" s="74" t="n">
        <v>264</v>
      </c>
      <c r="I1281" s="102" t="s">
        <v>0</v>
      </c>
      <c r="J1281" s="10"/>
    </row>
    <row r="1282" s="11" customFormat="true" ht="43.1" hidden="false" customHeight="true" outlineLevel="0" collapsed="false">
      <c r="A1282" s="16" t="n">
        <v>1279</v>
      </c>
      <c r="B1282" s="100" t="s">
        <v>3016</v>
      </c>
      <c r="C1282" s="90" t="s">
        <v>3017</v>
      </c>
      <c r="D1282" s="91" t="s">
        <v>3018</v>
      </c>
      <c r="E1282" s="19" t="s">
        <v>13</v>
      </c>
      <c r="F1282" s="101" t="n">
        <v>39260</v>
      </c>
      <c r="G1282" s="78" t="n">
        <v>9789812770332</v>
      </c>
      <c r="H1282" s="74" t="n">
        <v>208</v>
      </c>
      <c r="I1282" s="102" t="s">
        <v>0</v>
      </c>
      <c r="J1282" s="10"/>
    </row>
    <row r="1283" s="11" customFormat="true" ht="52.8" hidden="false" customHeight="true" outlineLevel="0" collapsed="false">
      <c r="A1283" s="16" t="n">
        <v>1280</v>
      </c>
      <c r="B1283" s="100" t="s">
        <v>3019</v>
      </c>
      <c r="C1283" s="90" t="s">
        <v>3020</v>
      </c>
      <c r="D1283" s="91" t="s">
        <v>3021</v>
      </c>
      <c r="E1283" s="19" t="s">
        <v>13</v>
      </c>
      <c r="F1283" s="101" t="n">
        <v>39254</v>
      </c>
      <c r="G1283" s="78" t="n">
        <v>9789812708687</v>
      </c>
      <c r="H1283" s="74" t="n">
        <v>280</v>
      </c>
      <c r="I1283" s="102" t="s">
        <v>0</v>
      </c>
      <c r="J1283" s="10"/>
    </row>
    <row r="1284" s="11" customFormat="true" ht="43.1" hidden="false" customHeight="true" outlineLevel="0" collapsed="false">
      <c r="A1284" s="16" t="n">
        <v>1281</v>
      </c>
      <c r="B1284" s="100" t="s">
        <v>3022</v>
      </c>
      <c r="C1284" s="90" t="s">
        <v>3023</v>
      </c>
      <c r="D1284" s="91" t="s">
        <v>1332</v>
      </c>
      <c r="E1284" s="19" t="s">
        <v>13</v>
      </c>
      <c r="F1284" s="101" t="n">
        <v>39253</v>
      </c>
      <c r="G1284" s="78" t="n">
        <v>9789812708885</v>
      </c>
      <c r="H1284" s="74" t="n">
        <v>636</v>
      </c>
      <c r="I1284" s="102" t="s">
        <v>0</v>
      </c>
      <c r="J1284" s="10"/>
    </row>
    <row r="1285" s="11" customFormat="true" ht="43.1" hidden="false" customHeight="true" outlineLevel="0" collapsed="false">
      <c r="A1285" s="16" t="n">
        <v>1282</v>
      </c>
      <c r="B1285" s="100" t="s">
        <v>3024</v>
      </c>
      <c r="C1285" s="90" t="s">
        <v>3025</v>
      </c>
      <c r="D1285" s="91" t="s">
        <v>941</v>
      </c>
      <c r="E1285" s="19" t="s">
        <v>13</v>
      </c>
      <c r="F1285" s="101" t="n">
        <v>39237</v>
      </c>
      <c r="G1285" s="78" t="n">
        <v>9789812771056</v>
      </c>
      <c r="H1285" s="74" t="n">
        <v>328</v>
      </c>
      <c r="I1285" s="102" t="s">
        <v>0</v>
      </c>
      <c r="J1285" s="10"/>
    </row>
    <row r="1286" s="11" customFormat="true" ht="52.8" hidden="false" customHeight="true" outlineLevel="0" collapsed="false">
      <c r="A1286" s="16" t="n">
        <v>1283</v>
      </c>
      <c r="B1286" s="87" t="s">
        <v>3026</v>
      </c>
      <c r="C1286" s="87" t="s">
        <v>2458</v>
      </c>
      <c r="D1286" s="87" t="s">
        <v>3027</v>
      </c>
      <c r="E1286" s="19" t="s">
        <v>13</v>
      </c>
      <c r="F1286" s="88" t="n">
        <v>39226</v>
      </c>
      <c r="G1286" s="46" t="n">
        <v>9789812770929</v>
      </c>
      <c r="H1286" s="16" t="n">
        <v>264</v>
      </c>
      <c r="I1286" s="89" t="s">
        <v>0</v>
      </c>
      <c r="J1286" s="10"/>
      <c r="K1286" s="49"/>
      <c r="L1286" s="49"/>
      <c r="M1286" s="49"/>
      <c r="N1286" s="49"/>
      <c r="O1286" s="49"/>
      <c r="P1286" s="49"/>
      <c r="Q1286" s="49"/>
      <c r="R1286" s="49"/>
      <c r="S1286" s="49"/>
      <c r="T1286" s="49"/>
      <c r="U1286" s="49"/>
      <c r="V1286" s="49"/>
      <c r="W1286" s="49"/>
      <c r="X1286" s="49"/>
    </row>
    <row r="1287" s="11" customFormat="true" ht="33.4" hidden="false" customHeight="true" outlineLevel="0" collapsed="false">
      <c r="A1287" s="16" t="n">
        <v>1284</v>
      </c>
      <c r="B1287" s="100" t="s">
        <v>3028</v>
      </c>
      <c r="C1287" s="90" t="s">
        <v>1559</v>
      </c>
      <c r="D1287" s="91" t="s">
        <v>1560</v>
      </c>
      <c r="E1287" s="19" t="s">
        <v>13</v>
      </c>
      <c r="F1287" s="101" t="n">
        <v>39219</v>
      </c>
      <c r="G1287" s="78" t="n">
        <v>9789812770714</v>
      </c>
      <c r="H1287" s="74" t="n">
        <v>284</v>
      </c>
      <c r="I1287" s="102" t="s">
        <v>0</v>
      </c>
      <c r="J1287" s="10"/>
    </row>
    <row r="1288" s="11" customFormat="true" ht="62.55" hidden="false" customHeight="true" outlineLevel="0" collapsed="false">
      <c r="A1288" s="16" t="n">
        <v>1285</v>
      </c>
      <c r="B1288" s="100" t="s">
        <v>3029</v>
      </c>
      <c r="C1288" s="90" t="s">
        <v>3030</v>
      </c>
      <c r="D1288" s="91" t="s">
        <v>3031</v>
      </c>
      <c r="E1288" s="19" t="s">
        <v>13</v>
      </c>
      <c r="F1288" s="101" t="n">
        <v>39216</v>
      </c>
      <c r="G1288" s="78" t="n">
        <v>9789812708793</v>
      </c>
      <c r="H1288" s="74" t="n">
        <v>432</v>
      </c>
      <c r="I1288" s="102" t="s">
        <v>0</v>
      </c>
      <c r="J1288" s="10"/>
    </row>
    <row r="1289" s="11" customFormat="true" ht="43.1" hidden="false" customHeight="true" outlineLevel="0" collapsed="false">
      <c r="A1289" s="16" t="n">
        <v>1286</v>
      </c>
      <c r="B1289" s="100" t="s">
        <v>3032</v>
      </c>
      <c r="C1289" s="90" t="s">
        <v>3033</v>
      </c>
      <c r="D1289" s="91" t="s">
        <v>2495</v>
      </c>
      <c r="E1289" s="19" t="s">
        <v>13</v>
      </c>
      <c r="F1289" s="101" t="n">
        <v>39198</v>
      </c>
      <c r="G1289" s="78" t="n">
        <v>9789812770653</v>
      </c>
      <c r="H1289" s="74" t="n">
        <v>268</v>
      </c>
      <c r="I1289" s="102" t="s">
        <v>0</v>
      </c>
      <c r="J1289" s="10"/>
    </row>
    <row r="1290" s="11" customFormat="true" ht="43.1" hidden="false" customHeight="true" outlineLevel="0" collapsed="false">
      <c r="A1290" s="16" t="n">
        <v>1287</v>
      </c>
      <c r="B1290" s="100" t="s">
        <v>3034</v>
      </c>
      <c r="C1290" s="90" t="s">
        <v>3035</v>
      </c>
      <c r="D1290" s="91" t="s">
        <v>3036</v>
      </c>
      <c r="E1290" s="19" t="s">
        <v>13</v>
      </c>
      <c r="F1290" s="101" t="n">
        <v>39196</v>
      </c>
      <c r="G1290" s="78" t="n">
        <v>9789812770615</v>
      </c>
      <c r="H1290" s="74" t="n">
        <v>276</v>
      </c>
      <c r="I1290" s="102" t="s">
        <v>0</v>
      </c>
      <c r="J1290" s="10"/>
    </row>
    <row r="1291" s="11" customFormat="true" ht="33.4" hidden="false" customHeight="true" outlineLevel="0" collapsed="false">
      <c r="A1291" s="16" t="n">
        <v>1288</v>
      </c>
      <c r="B1291" s="100" t="s">
        <v>3037</v>
      </c>
      <c r="C1291" s="90" t="s">
        <v>3038</v>
      </c>
      <c r="D1291" s="91" t="s">
        <v>3039</v>
      </c>
      <c r="E1291" s="19" t="s">
        <v>13</v>
      </c>
      <c r="F1291" s="101" t="n">
        <v>39189</v>
      </c>
      <c r="G1291" s="78" t="n">
        <v>9789812708465</v>
      </c>
      <c r="H1291" s="74" t="n">
        <v>792</v>
      </c>
      <c r="I1291" s="102" t="s">
        <v>0</v>
      </c>
      <c r="J1291" s="10"/>
    </row>
    <row r="1292" s="11" customFormat="true" ht="33.4" hidden="false" customHeight="true" outlineLevel="0" collapsed="false">
      <c r="A1292" s="16" t="n">
        <v>1289</v>
      </c>
      <c r="B1292" s="87" t="s">
        <v>3040</v>
      </c>
      <c r="C1292" s="87" t="s">
        <v>634</v>
      </c>
      <c r="D1292" s="87" t="s">
        <v>635</v>
      </c>
      <c r="E1292" s="19" t="s">
        <v>13</v>
      </c>
      <c r="F1292" s="88" t="n">
        <v>39188</v>
      </c>
      <c r="G1292" s="46" t="n">
        <v>9789812770509</v>
      </c>
      <c r="H1292" s="16" t="n">
        <v>356</v>
      </c>
      <c r="I1292" s="89" t="s">
        <v>0</v>
      </c>
      <c r="J1292" s="10"/>
      <c r="K1292" s="49"/>
      <c r="L1292" s="49"/>
      <c r="M1292" s="49"/>
      <c r="N1292" s="49"/>
      <c r="O1292" s="49"/>
      <c r="P1292" s="49"/>
      <c r="Q1292" s="49"/>
      <c r="R1292" s="49"/>
      <c r="S1292" s="49"/>
      <c r="T1292" s="49"/>
      <c r="U1292" s="49"/>
      <c r="V1292" s="49"/>
      <c r="W1292" s="49"/>
      <c r="X1292" s="49"/>
    </row>
    <row r="1293" s="11" customFormat="true" ht="72.25" hidden="false" customHeight="true" outlineLevel="0" collapsed="false">
      <c r="A1293" s="16" t="n">
        <v>1290</v>
      </c>
      <c r="B1293" s="100" t="s">
        <v>3041</v>
      </c>
      <c r="C1293" s="90" t="s">
        <v>3042</v>
      </c>
      <c r="D1293" s="91" t="s">
        <v>3043</v>
      </c>
      <c r="E1293" s="19" t="s">
        <v>13</v>
      </c>
      <c r="F1293" s="101" t="n">
        <v>39177</v>
      </c>
      <c r="G1293" s="78" t="n">
        <v>9789812770417</v>
      </c>
      <c r="H1293" s="74" t="n">
        <v>688</v>
      </c>
      <c r="I1293" s="102" t="s">
        <v>0</v>
      </c>
      <c r="J1293" s="10"/>
    </row>
    <row r="1294" s="11" customFormat="true" ht="62.55" hidden="false" customHeight="true" outlineLevel="0" collapsed="false">
      <c r="A1294" s="16" t="n">
        <v>1291</v>
      </c>
      <c r="B1294" s="100" t="s">
        <v>3044</v>
      </c>
      <c r="C1294" s="90" t="s">
        <v>1015</v>
      </c>
      <c r="D1294" s="91" t="s">
        <v>1016</v>
      </c>
      <c r="E1294" s="19" t="s">
        <v>13</v>
      </c>
      <c r="F1294" s="101" t="n">
        <v>39168</v>
      </c>
      <c r="G1294" s="78" t="n">
        <v>9789812708427</v>
      </c>
      <c r="H1294" s="74" t="n">
        <v>436</v>
      </c>
      <c r="I1294" s="102" t="s">
        <v>0</v>
      </c>
      <c r="J1294" s="10"/>
    </row>
    <row r="1295" s="11" customFormat="true" ht="81.95" hidden="false" customHeight="true" outlineLevel="0" collapsed="false">
      <c r="A1295" s="16" t="n">
        <v>1292</v>
      </c>
      <c r="B1295" s="87" t="s">
        <v>3045</v>
      </c>
      <c r="C1295" s="87" t="s">
        <v>1093</v>
      </c>
      <c r="D1295" s="87" t="s">
        <v>3046</v>
      </c>
      <c r="E1295" s="19" t="s">
        <v>13</v>
      </c>
      <c r="F1295" s="88" t="n">
        <v>39162</v>
      </c>
      <c r="G1295" s="46" t="n">
        <v>9789812708458</v>
      </c>
      <c r="H1295" s="16" t="n">
        <v>444</v>
      </c>
      <c r="I1295" s="89" t="s">
        <v>0</v>
      </c>
      <c r="J1295" s="10"/>
      <c r="K1295" s="49"/>
      <c r="L1295" s="49"/>
      <c r="M1295" s="49"/>
      <c r="N1295" s="49"/>
      <c r="O1295" s="49"/>
      <c r="P1295" s="49"/>
      <c r="Q1295" s="49"/>
      <c r="R1295" s="49"/>
      <c r="S1295" s="49"/>
      <c r="T1295" s="49"/>
      <c r="U1295" s="49"/>
      <c r="V1295" s="49"/>
      <c r="W1295" s="49"/>
      <c r="X1295" s="49"/>
    </row>
    <row r="1296" s="11" customFormat="true" ht="52.8" hidden="false" customHeight="true" outlineLevel="0" collapsed="false">
      <c r="A1296" s="16" t="n">
        <v>1293</v>
      </c>
      <c r="B1296" s="87" t="s">
        <v>3047</v>
      </c>
      <c r="C1296" s="87" t="s">
        <v>2288</v>
      </c>
      <c r="D1296" s="87" t="s">
        <v>3048</v>
      </c>
      <c r="E1296" s="19" t="s">
        <v>13</v>
      </c>
      <c r="F1296" s="88" t="n">
        <v>39153</v>
      </c>
      <c r="G1296" s="46" t="n">
        <v>9789812708212</v>
      </c>
      <c r="H1296" s="16" t="n">
        <v>236</v>
      </c>
      <c r="I1296" s="89" t="s">
        <v>0</v>
      </c>
      <c r="J1296" s="10"/>
      <c r="K1296" s="49"/>
      <c r="L1296" s="49"/>
      <c r="M1296" s="49"/>
      <c r="N1296" s="49"/>
      <c r="O1296" s="49"/>
      <c r="P1296" s="49"/>
      <c r="Q1296" s="49"/>
      <c r="R1296" s="49"/>
      <c r="S1296" s="10"/>
      <c r="T1296" s="10"/>
      <c r="U1296" s="10"/>
      <c r="V1296" s="10"/>
      <c r="W1296" s="10"/>
      <c r="X1296" s="49"/>
    </row>
    <row r="1297" s="11" customFormat="true" ht="43.1" hidden="false" customHeight="true" outlineLevel="0" collapsed="false">
      <c r="A1297" s="16" t="n">
        <v>1294</v>
      </c>
      <c r="B1297" s="100" t="s">
        <v>3049</v>
      </c>
      <c r="C1297" s="90" t="s">
        <v>3050</v>
      </c>
      <c r="D1297" s="91" t="s">
        <v>28</v>
      </c>
      <c r="E1297" s="19" t="s">
        <v>13</v>
      </c>
      <c r="F1297" s="101" t="n">
        <v>39153</v>
      </c>
      <c r="G1297" s="78" t="n">
        <v>9789812708267</v>
      </c>
      <c r="H1297" s="74" t="n">
        <v>612</v>
      </c>
      <c r="I1297" s="102" t="s">
        <v>0</v>
      </c>
      <c r="J1297" s="10"/>
    </row>
    <row r="1298" s="11" customFormat="true" ht="62.55" hidden="false" customHeight="true" outlineLevel="0" collapsed="false">
      <c r="A1298" s="16" t="n">
        <v>1295</v>
      </c>
      <c r="B1298" s="100" t="s">
        <v>3051</v>
      </c>
      <c r="C1298" s="90" t="s">
        <v>502</v>
      </c>
      <c r="D1298" s="91" t="s">
        <v>3052</v>
      </c>
      <c r="E1298" s="19" t="s">
        <v>13</v>
      </c>
      <c r="F1298" s="101" t="n">
        <v>39153</v>
      </c>
      <c r="G1298" s="78" t="n">
        <v>9789812708366</v>
      </c>
      <c r="H1298" s="74" t="n">
        <v>460</v>
      </c>
      <c r="I1298" s="102" t="s">
        <v>0</v>
      </c>
      <c r="J1298" s="10"/>
    </row>
    <row r="1299" s="11" customFormat="true" ht="43.1" hidden="false" customHeight="true" outlineLevel="0" collapsed="false">
      <c r="A1299" s="16" t="n">
        <v>1296</v>
      </c>
      <c r="B1299" s="100" t="s">
        <v>3053</v>
      </c>
      <c r="C1299" s="90" t="s">
        <v>3054</v>
      </c>
      <c r="D1299" s="91" t="s">
        <v>2495</v>
      </c>
      <c r="E1299" s="19" t="s">
        <v>13</v>
      </c>
      <c r="F1299" s="101" t="n">
        <v>39147</v>
      </c>
      <c r="G1299" s="78" t="n">
        <v>9789812708342</v>
      </c>
      <c r="H1299" s="74" t="n">
        <v>412</v>
      </c>
      <c r="I1299" s="102" t="s">
        <v>0</v>
      </c>
      <c r="J1299" s="10"/>
    </row>
    <row r="1300" s="11" customFormat="true" ht="43.1" hidden="false" customHeight="true" outlineLevel="0" collapsed="false">
      <c r="A1300" s="16" t="n">
        <v>1297</v>
      </c>
      <c r="B1300" s="100" t="s">
        <v>3055</v>
      </c>
      <c r="C1300" s="90" t="s">
        <v>3056</v>
      </c>
      <c r="D1300" s="91" t="s">
        <v>351</v>
      </c>
      <c r="E1300" s="19" t="s">
        <v>13</v>
      </c>
      <c r="F1300" s="101" t="n">
        <v>39147</v>
      </c>
      <c r="G1300" s="78" t="n">
        <v>9789812708250</v>
      </c>
      <c r="H1300" s="74" t="n">
        <v>248</v>
      </c>
      <c r="I1300" s="102" t="s">
        <v>0</v>
      </c>
      <c r="J1300" s="10"/>
    </row>
    <row r="1301" s="11" customFormat="true" ht="33.4" hidden="false" customHeight="true" outlineLevel="0" collapsed="false">
      <c r="A1301" s="16" t="n">
        <v>1298</v>
      </c>
      <c r="B1301" s="100" t="s">
        <v>3057</v>
      </c>
      <c r="C1301" s="90" t="s">
        <v>3058</v>
      </c>
      <c r="D1301" s="91" t="s">
        <v>528</v>
      </c>
      <c r="E1301" s="19" t="s">
        <v>13</v>
      </c>
      <c r="F1301" s="101" t="n">
        <v>39122</v>
      </c>
      <c r="G1301" s="78" t="n">
        <v>9789812707468</v>
      </c>
      <c r="H1301" s="74" t="n">
        <v>196</v>
      </c>
      <c r="I1301" s="102" t="s">
        <v>0</v>
      </c>
      <c r="J1301" s="10"/>
    </row>
    <row r="1302" s="11" customFormat="true" ht="43.1" hidden="false" customHeight="true" outlineLevel="0" collapsed="false">
      <c r="A1302" s="16" t="n">
        <v>1299</v>
      </c>
      <c r="B1302" s="100" t="s">
        <v>3059</v>
      </c>
      <c r="C1302" s="90" t="s">
        <v>3060</v>
      </c>
      <c r="D1302" s="91" t="s">
        <v>3061</v>
      </c>
      <c r="E1302" s="19" t="s">
        <v>13</v>
      </c>
      <c r="F1302" s="101" t="n">
        <v>39119</v>
      </c>
      <c r="G1302" s="78" t="n">
        <v>9781860948169</v>
      </c>
      <c r="H1302" s="74" t="n">
        <v>632</v>
      </c>
      <c r="I1302" s="102" t="s">
        <v>0</v>
      </c>
      <c r="J1302" s="10"/>
    </row>
    <row r="1303" s="11" customFormat="true" ht="33.4" hidden="false" customHeight="true" outlineLevel="0" collapsed="false">
      <c r="A1303" s="16" t="n">
        <v>1300</v>
      </c>
      <c r="B1303" s="87" t="s">
        <v>3062</v>
      </c>
      <c r="C1303" s="87" t="s">
        <v>3063</v>
      </c>
      <c r="D1303" s="87" t="s">
        <v>3064</v>
      </c>
      <c r="E1303" s="19" t="s">
        <v>13</v>
      </c>
      <c r="F1303" s="88" t="n">
        <v>39112</v>
      </c>
      <c r="G1303" s="46" t="n">
        <v>9789812706775</v>
      </c>
      <c r="H1303" s="16" t="n">
        <v>324</v>
      </c>
      <c r="I1303" s="89" t="s">
        <v>0</v>
      </c>
      <c r="J1303" s="10"/>
      <c r="K1303" s="49"/>
      <c r="L1303" s="49"/>
      <c r="M1303" s="49"/>
      <c r="N1303" s="49"/>
      <c r="O1303" s="49"/>
      <c r="P1303" s="49"/>
      <c r="Q1303" s="49"/>
      <c r="R1303" s="49"/>
      <c r="S1303" s="49"/>
      <c r="T1303" s="49"/>
      <c r="U1303" s="49"/>
      <c r="V1303" s="49"/>
      <c r="W1303" s="49"/>
      <c r="X1303" s="49"/>
    </row>
    <row r="1304" s="11" customFormat="true" ht="62.55" hidden="false" customHeight="true" outlineLevel="0" collapsed="false">
      <c r="A1304" s="16" t="n">
        <v>1301</v>
      </c>
      <c r="B1304" s="100" t="s">
        <v>3065</v>
      </c>
      <c r="C1304" s="90" t="s">
        <v>2203</v>
      </c>
      <c r="D1304" s="91" t="s">
        <v>2204</v>
      </c>
      <c r="E1304" s="19" t="s">
        <v>13</v>
      </c>
      <c r="F1304" s="101" t="n">
        <v>39112</v>
      </c>
      <c r="G1304" s="78" t="n">
        <v>9789812706904</v>
      </c>
      <c r="H1304" s="74" t="n">
        <v>224</v>
      </c>
      <c r="I1304" s="102" t="s">
        <v>0</v>
      </c>
      <c r="J1304" s="10"/>
    </row>
    <row r="1305" s="11" customFormat="true" ht="43.1" hidden="false" customHeight="true" outlineLevel="0" collapsed="false">
      <c r="A1305" s="16" t="n">
        <v>1302</v>
      </c>
      <c r="B1305" s="100" t="s">
        <v>3066</v>
      </c>
      <c r="C1305" s="90" t="s">
        <v>3067</v>
      </c>
      <c r="D1305" s="91" t="s">
        <v>3068</v>
      </c>
      <c r="E1305" s="19" t="s">
        <v>13</v>
      </c>
      <c r="F1305" s="101" t="n">
        <v>39111</v>
      </c>
      <c r="G1305" s="78" t="n">
        <v>9789812706881</v>
      </c>
      <c r="H1305" s="74" t="n">
        <v>424</v>
      </c>
      <c r="I1305" s="102" t="s">
        <v>0</v>
      </c>
      <c r="J1305" s="10"/>
    </row>
    <row r="1306" s="11" customFormat="true" ht="43.1" hidden="false" customHeight="true" outlineLevel="0" collapsed="false">
      <c r="A1306" s="16" t="n">
        <v>1303</v>
      </c>
      <c r="B1306" s="100" t="s">
        <v>3069</v>
      </c>
      <c r="C1306" s="90" t="s">
        <v>3070</v>
      </c>
      <c r="D1306" s="91" t="s">
        <v>55</v>
      </c>
      <c r="E1306" s="19" t="s">
        <v>13</v>
      </c>
      <c r="F1306" s="101" t="n">
        <v>39105</v>
      </c>
      <c r="G1306" s="78" t="n">
        <v>9789812706706</v>
      </c>
      <c r="H1306" s="74" t="n">
        <v>996</v>
      </c>
      <c r="I1306" s="102" t="s">
        <v>0</v>
      </c>
      <c r="J1306" s="10"/>
    </row>
    <row r="1307" s="11" customFormat="true" ht="52.8" hidden="false" customHeight="true" outlineLevel="0" collapsed="false">
      <c r="A1307" s="16" t="n">
        <v>1304</v>
      </c>
      <c r="B1307" s="100" t="s">
        <v>3071</v>
      </c>
      <c r="C1307" s="90" t="s">
        <v>3072</v>
      </c>
      <c r="D1307" s="91" t="s">
        <v>3073</v>
      </c>
      <c r="E1307" s="19" t="s">
        <v>13</v>
      </c>
      <c r="F1307" s="101" t="n">
        <v>39105</v>
      </c>
      <c r="G1307" s="78" t="n">
        <v>9789812706751</v>
      </c>
      <c r="H1307" s="74" t="n">
        <v>236</v>
      </c>
      <c r="I1307" s="102" t="s">
        <v>0</v>
      </c>
      <c r="J1307" s="10"/>
    </row>
    <row r="1308" s="11" customFormat="true" ht="43.1" hidden="false" customHeight="true" outlineLevel="0" collapsed="false">
      <c r="A1308" s="16" t="n">
        <v>1305</v>
      </c>
      <c r="B1308" s="100" t="s">
        <v>3074</v>
      </c>
      <c r="C1308" s="90" t="s">
        <v>3075</v>
      </c>
      <c r="D1308" s="91" t="s">
        <v>3076</v>
      </c>
      <c r="E1308" s="19" t="s">
        <v>13</v>
      </c>
      <c r="F1308" s="101" t="n">
        <v>39087</v>
      </c>
      <c r="G1308" s="78" t="n">
        <v>9789812706843</v>
      </c>
      <c r="H1308" s="74" t="n">
        <v>324</v>
      </c>
      <c r="I1308" s="102" t="s">
        <v>0</v>
      </c>
      <c r="J1308" s="10"/>
    </row>
    <row r="1309" s="11" customFormat="true" ht="62.55" hidden="false" customHeight="true" outlineLevel="0" collapsed="false">
      <c r="A1309" s="16" t="n">
        <v>1306</v>
      </c>
      <c r="B1309" s="100" t="s">
        <v>3077</v>
      </c>
      <c r="C1309" s="90" t="s">
        <v>910</v>
      </c>
      <c r="D1309" s="91" t="s">
        <v>911</v>
      </c>
      <c r="E1309" s="19" t="s">
        <v>13</v>
      </c>
      <c r="F1309" s="101" t="n">
        <v>39086</v>
      </c>
      <c r="G1309" s="78" t="n">
        <v>9789812706768</v>
      </c>
      <c r="H1309" s="74" t="n">
        <v>292</v>
      </c>
      <c r="I1309" s="102" t="s">
        <v>0</v>
      </c>
      <c r="J1309" s="10"/>
    </row>
    <row r="1310" s="11" customFormat="true" ht="52.8" hidden="false" customHeight="true" outlineLevel="0" collapsed="false">
      <c r="A1310" s="16" t="n">
        <v>1307</v>
      </c>
      <c r="B1310" s="100" t="s">
        <v>3078</v>
      </c>
      <c r="C1310" s="90" t="s">
        <v>2675</v>
      </c>
      <c r="D1310" s="91" t="s">
        <v>2676</v>
      </c>
      <c r="E1310" s="19" t="s">
        <v>13</v>
      </c>
      <c r="F1310" s="101" t="n">
        <v>39080</v>
      </c>
      <c r="G1310" s="78" t="n">
        <v>9789812772541</v>
      </c>
      <c r="H1310" s="74" t="n">
        <v>396</v>
      </c>
      <c r="I1310" s="102" t="s">
        <v>0</v>
      </c>
      <c r="J1310" s="10"/>
    </row>
    <row r="1311" s="11" customFormat="true" ht="101.35" hidden="false" customHeight="true" outlineLevel="0" collapsed="false">
      <c r="A1311" s="16" t="n">
        <v>1308</v>
      </c>
      <c r="B1311" s="100" t="s">
        <v>3079</v>
      </c>
      <c r="C1311" s="90" t="s">
        <v>3080</v>
      </c>
      <c r="D1311" s="91" t="s">
        <v>3081</v>
      </c>
      <c r="E1311" s="19" t="s">
        <v>13</v>
      </c>
      <c r="F1311" s="101" t="n">
        <v>39080</v>
      </c>
      <c r="G1311" s="78" t="n">
        <v>9789812774897</v>
      </c>
      <c r="H1311" s="74" t="n">
        <v>940</v>
      </c>
      <c r="I1311" s="102" t="s">
        <v>0</v>
      </c>
      <c r="J1311" s="10"/>
    </row>
    <row r="1312" s="11" customFormat="true" ht="43.1" hidden="false" customHeight="true" outlineLevel="0" collapsed="false">
      <c r="A1312" s="16" t="n">
        <v>1309</v>
      </c>
      <c r="B1312" s="100" t="s">
        <v>3082</v>
      </c>
      <c r="C1312" s="90" t="s">
        <v>3083</v>
      </c>
      <c r="D1312" s="91" t="s">
        <v>3039</v>
      </c>
      <c r="E1312" s="19" t="s">
        <v>13</v>
      </c>
      <c r="F1312" s="101" t="n">
        <v>39071</v>
      </c>
      <c r="G1312" s="78" t="n">
        <v>9789812772718</v>
      </c>
      <c r="H1312" s="74" t="n">
        <v>280</v>
      </c>
      <c r="I1312" s="102" t="s">
        <v>0</v>
      </c>
      <c r="J1312" s="10"/>
    </row>
    <row r="1313" s="11" customFormat="true" ht="43.1" hidden="false" customHeight="true" outlineLevel="0" collapsed="false">
      <c r="A1313" s="16" t="n">
        <v>1310</v>
      </c>
      <c r="B1313" s="100" t="s">
        <v>3084</v>
      </c>
      <c r="C1313" s="90" t="s">
        <v>1871</v>
      </c>
      <c r="D1313" s="91" t="s">
        <v>389</v>
      </c>
      <c r="E1313" s="19" t="s">
        <v>13</v>
      </c>
      <c r="F1313" s="101" t="n">
        <v>39066</v>
      </c>
      <c r="G1313" s="78" t="n">
        <v>9789812774545</v>
      </c>
      <c r="H1313" s="74" t="n">
        <v>544</v>
      </c>
      <c r="I1313" s="102" t="s">
        <v>0</v>
      </c>
      <c r="J1313" s="10"/>
    </row>
    <row r="1314" s="11" customFormat="true" ht="72.25" hidden="false" customHeight="true" outlineLevel="0" collapsed="false">
      <c r="A1314" s="16" t="n">
        <v>1311</v>
      </c>
      <c r="B1314" s="100" t="s">
        <v>3085</v>
      </c>
      <c r="C1314" s="90" t="s">
        <v>3086</v>
      </c>
      <c r="D1314" s="91" t="s">
        <v>3087</v>
      </c>
      <c r="E1314" s="19" t="s">
        <v>13</v>
      </c>
      <c r="F1314" s="101" t="n">
        <v>39066</v>
      </c>
      <c r="G1314" s="78" t="n">
        <v>9789812772923</v>
      </c>
      <c r="H1314" s="74" t="n">
        <v>432</v>
      </c>
      <c r="I1314" s="102" t="s">
        <v>0</v>
      </c>
      <c r="J1314" s="10"/>
    </row>
    <row r="1315" s="11" customFormat="true" ht="52.8" hidden="false" customHeight="true" outlineLevel="0" collapsed="false">
      <c r="A1315" s="16" t="n">
        <v>1312</v>
      </c>
      <c r="B1315" s="100" t="s">
        <v>3088</v>
      </c>
      <c r="C1315" s="90" t="s">
        <v>3089</v>
      </c>
      <c r="D1315" s="91" t="s">
        <v>58</v>
      </c>
      <c r="E1315" s="19" t="s">
        <v>13</v>
      </c>
      <c r="F1315" s="101" t="n">
        <v>39060</v>
      </c>
      <c r="G1315" s="78" t="n">
        <v>9789812772985</v>
      </c>
      <c r="H1315" s="74" t="n">
        <v>608</v>
      </c>
      <c r="I1315" s="102" t="s">
        <v>0</v>
      </c>
      <c r="J1315" s="10"/>
    </row>
    <row r="1316" s="11" customFormat="true" ht="72.25" hidden="false" customHeight="true" outlineLevel="0" collapsed="false">
      <c r="A1316" s="16" t="n">
        <v>1313</v>
      </c>
      <c r="B1316" s="100" t="s">
        <v>3090</v>
      </c>
      <c r="C1316" s="90" t="s">
        <v>3091</v>
      </c>
      <c r="D1316" s="91" t="s">
        <v>3092</v>
      </c>
      <c r="E1316" s="19" t="s">
        <v>13</v>
      </c>
      <c r="F1316" s="101" t="n">
        <v>39060</v>
      </c>
      <c r="G1316" s="78" t="n">
        <v>9789812772510</v>
      </c>
      <c r="H1316" s="74" t="n">
        <v>284</v>
      </c>
      <c r="I1316" s="102" t="s">
        <v>0</v>
      </c>
      <c r="J1316" s="10"/>
    </row>
    <row r="1317" s="11" customFormat="true" ht="33.4" hidden="false" customHeight="true" outlineLevel="0" collapsed="false">
      <c r="A1317" s="16" t="n">
        <v>1314</v>
      </c>
      <c r="B1317" s="100" t="s">
        <v>3093</v>
      </c>
      <c r="C1317" s="90" t="s">
        <v>3094</v>
      </c>
      <c r="D1317" s="91" t="s">
        <v>413</v>
      </c>
      <c r="E1317" s="19" t="s">
        <v>13</v>
      </c>
      <c r="F1317" s="101" t="n">
        <v>39060</v>
      </c>
      <c r="G1317" s="78" t="n">
        <v>9781860948794</v>
      </c>
      <c r="H1317" s="74" t="n">
        <v>320</v>
      </c>
      <c r="I1317" s="102" t="s">
        <v>0</v>
      </c>
      <c r="J1317" s="10"/>
    </row>
    <row r="1318" s="11" customFormat="true" ht="43.1" hidden="false" customHeight="true" outlineLevel="0" collapsed="false">
      <c r="A1318" s="16" t="n">
        <v>1315</v>
      </c>
      <c r="B1318" s="17" t="s">
        <v>3095</v>
      </c>
      <c r="C1318" s="17" t="s">
        <v>625</v>
      </c>
      <c r="D1318" s="17" t="s">
        <v>626</v>
      </c>
      <c r="E1318" s="19" t="s">
        <v>13</v>
      </c>
      <c r="F1318" s="20" t="n">
        <v>39057</v>
      </c>
      <c r="G1318" s="46" t="n">
        <v>9781860948787</v>
      </c>
      <c r="H1318" s="22" t="n">
        <v>380</v>
      </c>
      <c r="I1318" s="23" t="s">
        <v>0</v>
      </c>
      <c r="J1318" s="10"/>
      <c r="K1318" s="49"/>
      <c r="L1318" s="49"/>
      <c r="M1318" s="49"/>
      <c r="N1318" s="49"/>
      <c r="O1318" s="49"/>
      <c r="P1318" s="49"/>
      <c r="Q1318" s="49"/>
      <c r="R1318" s="49"/>
      <c r="S1318" s="49"/>
      <c r="T1318" s="49"/>
      <c r="U1318" s="49"/>
      <c r="V1318" s="49"/>
      <c r="W1318" s="49"/>
      <c r="X1318" s="10"/>
    </row>
    <row r="1319" s="11" customFormat="true" ht="52.8" hidden="false" customHeight="true" outlineLevel="0" collapsed="false">
      <c r="A1319" s="16" t="n">
        <v>1316</v>
      </c>
      <c r="B1319" s="100" t="s">
        <v>3096</v>
      </c>
      <c r="C1319" s="90" t="s">
        <v>3097</v>
      </c>
      <c r="D1319" s="91" t="s">
        <v>3098</v>
      </c>
      <c r="E1319" s="19" t="s">
        <v>13</v>
      </c>
      <c r="F1319" s="101" t="n">
        <v>39057</v>
      </c>
      <c r="G1319" s="78" t="n">
        <v>9789812774910</v>
      </c>
      <c r="H1319" s="74" t="n">
        <v>700</v>
      </c>
      <c r="I1319" s="102" t="s">
        <v>0</v>
      </c>
      <c r="J1319" s="10"/>
    </row>
    <row r="1320" s="11" customFormat="true" ht="33.4" hidden="false" customHeight="true" outlineLevel="0" collapsed="false">
      <c r="A1320" s="16" t="n">
        <v>1317</v>
      </c>
      <c r="B1320" s="87" t="s">
        <v>3099</v>
      </c>
      <c r="C1320" s="87" t="s">
        <v>3100</v>
      </c>
      <c r="D1320" s="87" t="s">
        <v>516</v>
      </c>
      <c r="E1320" s="19" t="s">
        <v>13</v>
      </c>
      <c r="F1320" s="88" t="n">
        <v>39050</v>
      </c>
      <c r="G1320" s="46" t="n">
        <v>9789812772701</v>
      </c>
      <c r="H1320" s="16" t="n">
        <v>444</v>
      </c>
      <c r="I1320" s="89" t="s">
        <v>0</v>
      </c>
      <c r="J1320" s="10"/>
      <c r="K1320" s="49"/>
      <c r="L1320" s="49"/>
      <c r="M1320" s="49"/>
      <c r="N1320" s="49"/>
      <c r="O1320" s="49"/>
      <c r="P1320" s="49"/>
      <c r="Q1320" s="49"/>
      <c r="R1320" s="49"/>
      <c r="S1320" s="49"/>
      <c r="T1320" s="49"/>
      <c r="U1320" s="49"/>
      <c r="V1320" s="49"/>
      <c r="W1320" s="49"/>
      <c r="X1320" s="49"/>
    </row>
    <row r="1321" s="11" customFormat="true" ht="33.4" hidden="false" customHeight="true" outlineLevel="0" collapsed="false">
      <c r="A1321" s="16" t="n">
        <v>1318</v>
      </c>
      <c r="B1321" s="87" t="s">
        <v>3101</v>
      </c>
      <c r="C1321" s="87" t="s">
        <v>3102</v>
      </c>
      <c r="D1321" s="87" t="s">
        <v>250</v>
      </c>
      <c r="E1321" s="19" t="s">
        <v>13</v>
      </c>
      <c r="F1321" s="88" t="n">
        <v>39050</v>
      </c>
      <c r="G1321" s="46" t="n">
        <v>9789812773708</v>
      </c>
      <c r="H1321" s="16" t="n">
        <v>364</v>
      </c>
      <c r="I1321" s="89" t="s">
        <v>0</v>
      </c>
      <c r="J1321" s="10"/>
      <c r="K1321" s="49"/>
      <c r="L1321" s="49"/>
      <c r="M1321" s="49"/>
      <c r="N1321" s="49"/>
      <c r="O1321" s="49"/>
      <c r="P1321" s="49"/>
      <c r="Q1321" s="49"/>
      <c r="R1321" s="49"/>
      <c r="S1321" s="49"/>
      <c r="T1321" s="49"/>
      <c r="U1321" s="49"/>
      <c r="V1321" s="49"/>
      <c r="W1321" s="49"/>
      <c r="X1321" s="49"/>
    </row>
    <row r="1322" s="11" customFormat="true" ht="33.4" hidden="false" customHeight="true" outlineLevel="0" collapsed="false">
      <c r="A1322" s="16" t="n">
        <v>1319</v>
      </c>
      <c r="B1322" s="100" t="s">
        <v>3103</v>
      </c>
      <c r="C1322" s="90" t="s">
        <v>3104</v>
      </c>
      <c r="D1322" s="91" t="s">
        <v>3105</v>
      </c>
      <c r="E1322" s="19" t="s">
        <v>13</v>
      </c>
      <c r="F1322" s="101" t="n">
        <v>39050</v>
      </c>
      <c r="G1322" s="78" t="n">
        <v>9789812773043</v>
      </c>
      <c r="H1322" s="74" t="n">
        <v>296</v>
      </c>
      <c r="I1322" s="102" t="s">
        <v>0</v>
      </c>
      <c r="J1322" s="10"/>
    </row>
    <row r="1323" s="11" customFormat="true" ht="43.1" hidden="false" customHeight="true" outlineLevel="0" collapsed="false">
      <c r="A1323" s="16" t="n">
        <v>1320</v>
      </c>
      <c r="B1323" s="100" t="s">
        <v>3106</v>
      </c>
      <c r="C1323" s="90" t="s">
        <v>3107</v>
      </c>
      <c r="D1323" s="91" t="s">
        <v>3108</v>
      </c>
      <c r="E1323" s="19" t="s">
        <v>13</v>
      </c>
      <c r="F1323" s="101" t="n">
        <v>39050</v>
      </c>
      <c r="G1323" s="78" t="n">
        <v>9789812772442</v>
      </c>
      <c r="H1323" s="74" t="n">
        <v>704</v>
      </c>
      <c r="I1323" s="102" t="s">
        <v>0</v>
      </c>
      <c r="J1323" s="10"/>
    </row>
    <row r="1324" s="11" customFormat="true" ht="33.4" hidden="false" customHeight="true" outlineLevel="0" collapsed="false">
      <c r="A1324" s="16" t="n">
        <v>1321</v>
      </c>
      <c r="B1324" s="100" t="s">
        <v>3109</v>
      </c>
      <c r="C1324" s="90" t="s">
        <v>3110</v>
      </c>
      <c r="D1324" s="91" t="s">
        <v>2104</v>
      </c>
      <c r="E1324" s="19" t="s">
        <v>13</v>
      </c>
      <c r="F1324" s="101" t="n">
        <v>39035</v>
      </c>
      <c r="G1324" s="78" t="n">
        <v>9789812773593</v>
      </c>
      <c r="H1324" s="74" t="n">
        <v>256</v>
      </c>
      <c r="I1324" s="102" t="s">
        <v>0</v>
      </c>
      <c r="J1324" s="10"/>
    </row>
    <row r="1325" s="11" customFormat="true" ht="43.1" hidden="false" customHeight="true" outlineLevel="0" collapsed="false">
      <c r="A1325" s="16" t="n">
        <v>1322</v>
      </c>
      <c r="B1325" s="17" t="s">
        <v>3111</v>
      </c>
      <c r="C1325" s="17" t="s">
        <v>2769</v>
      </c>
      <c r="D1325" s="17" t="s">
        <v>540</v>
      </c>
      <c r="E1325" s="19" t="s">
        <v>13</v>
      </c>
      <c r="F1325" s="20" t="n">
        <v>38999</v>
      </c>
      <c r="G1325" s="46" t="n">
        <v>9789812772633</v>
      </c>
      <c r="H1325" s="22" t="n">
        <v>152</v>
      </c>
      <c r="I1325" s="23" t="s">
        <v>0</v>
      </c>
      <c r="J1325" s="10"/>
      <c r="K1325" s="49"/>
      <c r="L1325" s="49"/>
      <c r="M1325" s="49"/>
      <c r="N1325" s="49"/>
      <c r="O1325" s="49"/>
      <c r="P1325" s="49"/>
      <c r="Q1325" s="49"/>
      <c r="R1325" s="49"/>
      <c r="S1325" s="49"/>
      <c r="T1325" s="49"/>
      <c r="U1325" s="49"/>
      <c r="V1325" s="49"/>
      <c r="W1325" s="49"/>
      <c r="X1325" s="49"/>
    </row>
    <row r="1326" s="11" customFormat="true" ht="81.95" hidden="false" customHeight="true" outlineLevel="0" collapsed="false">
      <c r="A1326" s="16" t="n">
        <v>1323</v>
      </c>
      <c r="B1326" s="100" t="s">
        <v>3112</v>
      </c>
      <c r="C1326" s="90" t="s">
        <v>675</v>
      </c>
      <c r="D1326" s="91" t="s">
        <v>676</v>
      </c>
      <c r="E1326" s="19" t="s">
        <v>13</v>
      </c>
      <c r="F1326" s="101" t="n">
        <v>38995</v>
      </c>
      <c r="G1326" s="78" t="n">
        <v>9789812772657</v>
      </c>
      <c r="H1326" s="74" t="n">
        <v>464</v>
      </c>
      <c r="I1326" s="102" t="s">
        <v>0</v>
      </c>
      <c r="J1326" s="10"/>
    </row>
    <row r="1327" s="11" customFormat="true" ht="33.4" hidden="false" customHeight="true" outlineLevel="0" collapsed="false">
      <c r="A1327" s="16" t="n">
        <v>1324</v>
      </c>
      <c r="B1327" s="100" t="s">
        <v>3113</v>
      </c>
      <c r="C1327" s="90" t="s">
        <v>3114</v>
      </c>
      <c r="D1327" s="91" t="s">
        <v>3115</v>
      </c>
      <c r="E1327" s="19" t="s">
        <v>13</v>
      </c>
      <c r="F1327" s="101" t="n">
        <v>38987</v>
      </c>
      <c r="G1327" s="78" t="n">
        <v>9789812773982</v>
      </c>
      <c r="H1327" s="74" t="n">
        <v>364</v>
      </c>
      <c r="I1327" s="102" t="s">
        <v>0</v>
      </c>
      <c r="J1327" s="10"/>
    </row>
    <row r="1328" s="11" customFormat="true" ht="33.4" hidden="false" customHeight="true" outlineLevel="0" collapsed="false">
      <c r="A1328" s="16" t="n">
        <v>1325</v>
      </c>
      <c r="B1328" s="100" t="s">
        <v>3116</v>
      </c>
      <c r="C1328" s="90" t="s">
        <v>3117</v>
      </c>
      <c r="D1328" s="91" t="s">
        <v>3118</v>
      </c>
      <c r="E1328" s="19" t="s">
        <v>13</v>
      </c>
      <c r="F1328" s="101" t="n">
        <v>38980</v>
      </c>
      <c r="G1328" s="78" t="n">
        <v>9789812774095</v>
      </c>
      <c r="H1328" s="74" t="n">
        <v>236</v>
      </c>
      <c r="I1328" s="102" t="s">
        <v>0</v>
      </c>
      <c r="J1328" s="10"/>
    </row>
    <row r="1329" s="11" customFormat="true" ht="52.8" hidden="false" customHeight="true" outlineLevel="0" collapsed="false">
      <c r="A1329" s="16" t="n">
        <v>1326</v>
      </c>
      <c r="B1329" s="100" t="s">
        <v>3119</v>
      </c>
      <c r="C1329" s="90" t="s">
        <v>1598</v>
      </c>
      <c r="D1329" s="91" t="s">
        <v>1116</v>
      </c>
      <c r="E1329" s="19" t="s">
        <v>13</v>
      </c>
      <c r="F1329" s="101" t="n">
        <v>38975</v>
      </c>
      <c r="G1329" s="78" t="n">
        <v>9781860948824</v>
      </c>
      <c r="H1329" s="74" t="n">
        <v>344</v>
      </c>
      <c r="I1329" s="102" t="s">
        <v>0</v>
      </c>
      <c r="J1329" s="10"/>
    </row>
    <row r="1330" s="11" customFormat="true" ht="52.8" hidden="false" customHeight="true" outlineLevel="0" collapsed="false">
      <c r="A1330" s="16" t="n">
        <v>1327</v>
      </c>
      <c r="B1330" s="100" t="s">
        <v>3120</v>
      </c>
      <c r="C1330" s="90" t="s">
        <v>3121</v>
      </c>
      <c r="D1330" s="91" t="s">
        <v>28</v>
      </c>
      <c r="E1330" s="19" t="s">
        <v>13</v>
      </c>
      <c r="F1330" s="101" t="n">
        <v>38968</v>
      </c>
      <c r="G1330" s="78" t="n">
        <v>9789812774286</v>
      </c>
      <c r="H1330" s="74" t="n">
        <v>536</v>
      </c>
      <c r="I1330" s="102" t="s">
        <v>0</v>
      </c>
      <c r="J1330" s="10"/>
    </row>
    <row r="1331" s="11" customFormat="true" ht="43.1" hidden="false" customHeight="true" outlineLevel="0" collapsed="false">
      <c r="A1331" s="16" t="n">
        <v>1328</v>
      </c>
      <c r="B1331" s="100" t="s">
        <v>3122</v>
      </c>
      <c r="C1331" s="90" t="s">
        <v>3123</v>
      </c>
      <c r="D1331" s="91" t="s">
        <v>3124</v>
      </c>
      <c r="E1331" s="19" t="s">
        <v>13</v>
      </c>
      <c r="F1331" s="101" t="n">
        <v>38967</v>
      </c>
      <c r="G1331" s="78" t="n">
        <v>9789812772787</v>
      </c>
      <c r="H1331" s="74" t="n">
        <v>424</v>
      </c>
      <c r="I1331" s="102" t="s">
        <v>0</v>
      </c>
      <c r="J1331" s="10"/>
    </row>
    <row r="1332" s="11" customFormat="true" ht="52.8" hidden="false" customHeight="true" outlineLevel="0" collapsed="false">
      <c r="A1332" s="16" t="n">
        <v>1329</v>
      </c>
      <c r="B1332" s="87" t="s">
        <v>3125</v>
      </c>
      <c r="C1332" s="87" t="s">
        <v>3126</v>
      </c>
      <c r="D1332" s="87" t="s">
        <v>351</v>
      </c>
      <c r="E1332" s="19" t="s">
        <v>13</v>
      </c>
      <c r="F1332" s="88" t="n">
        <v>38954</v>
      </c>
      <c r="G1332" s="46" t="n">
        <v>9789812773852</v>
      </c>
      <c r="H1332" s="16" t="n">
        <v>180</v>
      </c>
      <c r="I1332" s="89" t="s">
        <v>0</v>
      </c>
      <c r="J1332" s="10"/>
      <c r="K1332" s="49"/>
      <c r="L1332" s="49"/>
      <c r="M1332" s="49"/>
      <c r="N1332" s="49"/>
      <c r="O1332" s="49"/>
      <c r="P1332" s="49"/>
      <c r="Q1332" s="49"/>
      <c r="R1332" s="49"/>
      <c r="S1332" s="10"/>
      <c r="T1332" s="10"/>
      <c r="U1332" s="10"/>
      <c r="V1332" s="10"/>
      <c r="W1332" s="10"/>
      <c r="X1332" s="49"/>
    </row>
    <row r="1333" s="11" customFormat="true" ht="62.55" hidden="false" customHeight="true" outlineLevel="0" collapsed="false">
      <c r="A1333" s="16" t="n">
        <v>1330</v>
      </c>
      <c r="B1333" s="100" t="s">
        <v>3127</v>
      </c>
      <c r="C1333" s="90" t="s">
        <v>3128</v>
      </c>
      <c r="D1333" s="91" t="s">
        <v>3129</v>
      </c>
      <c r="E1333" s="19" t="s">
        <v>13</v>
      </c>
      <c r="F1333" s="101" t="n">
        <v>38954</v>
      </c>
      <c r="G1333" s="78" t="n">
        <v>9789812773067</v>
      </c>
      <c r="H1333" s="74" t="n">
        <v>120</v>
      </c>
      <c r="I1333" s="102" t="s">
        <v>0</v>
      </c>
      <c r="J1333" s="10"/>
    </row>
    <row r="1334" s="11" customFormat="true" ht="81.95" hidden="false" customHeight="true" outlineLevel="0" collapsed="false">
      <c r="A1334" s="16" t="n">
        <v>1331</v>
      </c>
      <c r="B1334" s="100" t="s">
        <v>3130</v>
      </c>
      <c r="C1334" s="90" t="s">
        <v>3131</v>
      </c>
      <c r="D1334" s="91" t="s">
        <v>3132</v>
      </c>
      <c r="E1334" s="19" t="s">
        <v>13</v>
      </c>
      <c r="F1334" s="101" t="n">
        <v>38944</v>
      </c>
      <c r="G1334" s="78" t="n">
        <v>9789812772862</v>
      </c>
      <c r="H1334" s="74" t="n">
        <v>508</v>
      </c>
      <c r="I1334" s="102" t="s">
        <v>0</v>
      </c>
      <c r="J1334" s="10"/>
    </row>
    <row r="1335" s="11" customFormat="true" ht="62.55" hidden="false" customHeight="true" outlineLevel="0" collapsed="false">
      <c r="A1335" s="16" t="n">
        <v>1332</v>
      </c>
      <c r="B1335" s="100" t="s">
        <v>3133</v>
      </c>
      <c r="C1335" s="90" t="s">
        <v>3134</v>
      </c>
      <c r="D1335" s="91" t="s">
        <v>3135</v>
      </c>
      <c r="E1335" s="19" t="s">
        <v>13</v>
      </c>
      <c r="F1335" s="101" t="n">
        <v>38939</v>
      </c>
      <c r="G1335" s="78" t="n">
        <v>9789812772732</v>
      </c>
      <c r="H1335" s="74" t="n">
        <v>528</v>
      </c>
      <c r="I1335" s="102" t="s">
        <v>0</v>
      </c>
      <c r="J1335" s="10"/>
    </row>
    <row r="1336" s="11" customFormat="true" ht="43.1" hidden="false" customHeight="true" outlineLevel="0" collapsed="false">
      <c r="A1336" s="16" t="n">
        <v>1333</v>
      </c>
      <c r="B1336" s="87" t="s">
        <v>3136</v>
      </c>
      <c r="C1336" s="87" t="s">
        <v>3137</v>
      </c>
      <c r="D1336" s="87" t="s">
        <v>1212</v>
      </c>
      <c r="E1336" s="19" t="s">
        <v>13</v>
      </c>
      <c r="F1336" s="88" t="n">
        <v>38937</v>
      </c>
      <c r="G1336" s="46" t="n">
        <v>9789812774224</v>
      </c>
      <c r="H1336" s="16" t="n">
        <v>456</v>
      </c>
      <c r="I1336" s="89" t="s">
        <v>0</v>
      </c>
      <c r="J1336" s="10"/>
      <c r="K1336" s="49"/>
      <c r="L1336" s="49"/>
      <c r="M1336" s="49"/>
      <c r="N1336" s="49"/>
      <c r="O1336" s="49"/>
      <c r="P1336" s="49"/>
      <c r="Q1336" s="49"/>
      <c r="R1336" s="49"/>
      <c r="S1336" s="49"/>
      <c r="T1336" s="49"/>
      <c r="U1336" s="49"/>
      <c r="V1336" s="49"/>
      <c r="W1336" s="49"/>
      <c r="X1336" s="49"/>
    </row>
    <row r="1337" s="11" customFormat="true" ht="23.7" hidden="false" customHeight="true" outlineLevel="0" collapsed="false">
      <c r="A1337" s="16" t="n">
        <v>1334</v>
      </c>
      <c r="B1337" s="100" t="s">
        <v>3138</v>
      </c>
      <c r="C1337" s="90" t="s">
        <v>1243</v>
      </c>
      <c r="D1337" s="91" t="s">
        <v>114</v>
      </c>
      <c r="E1337" s="19" t="s">
        <v>13</v>
      </c>
      <c r="F1337" s="101" t="n">
        <v>38933</v>
      </c>
      <c r="G1337" s="78" t="n">
        <v>9789812774927</v>
      </c>
      <c r="H1337" s="74" t="n">
        <v>244</v>
      </c>
      <c r="I1337" s="102" t="s">
        <v>0</v>
      </c>
      <c r="J1337" s="10"/>
    </row>
    <row r="1338" s="11" customFormat="true" ht="52.8" hidden="false" customHeight="true" outlineLevel="0" collapsed="false">
      <c r="A1338" s="16" t="n">
        <v>1335</v>
      </c>
      <c r="B1338" s="100" t="s">
        <v>3139</v>
      </c>
      <c r="C1338" s="90" t="s">
        <v>810</v>
      </c>
      <c r="D1338" s="91" t="s">
        <v>3140</v>
      </c>
      <c r="E1338" s="19" t="s">
        <v>13</v>
      </c>
      <c r="F1338" s="101" t="n">
        <v>38930</v>
      </c>
      <c r="G1338" s="78" t="n">
        <v>9789812773814</v>
      </c>
      <c r="H1338" s="74" t="n">
        <v>248</v>
      </c>
      <c r="I1338" s="102" t="s">
        <v>0</v>
      </c>
      <c r="J1338" s="10"/>
    </row>
    <row r="1339" s="11" customFormat="true" ht="52.8" hidden="false" customHeight="true" outlineLevel="0" collapsed="false">
      <c r="A1339" s="16" t="n">
        <v>1336</v>
      </c>
      <c r="B1339" s="100" t="s">
        <v>3141</v>
      </c>
      <c r="C1339" s="90" t="s">
        <v>3142</v>
      </c>
      <c r="D1339" s="91" t="s">
        <v>3021</v>
      </c>
      <c r="E1339" s="19" t="s">
        <v>13</v>
      </c>
      <c r="F1339" s="101" t="n">
        <v>38930</v>
      </c>
      <c r="G1339" s="78" t="n">
        <v>9789812772879</v>
      </c>
      <c r="H1339" s="74" t="n">
        <v>392</v>
      </c>
      <c r="I1339" s="102" t="s">
        <v>0</v>
      </c>
      <c r="J1339" s="10"/>
    </row>
    <row r="1340" s="11" customFormat="true" ht="33.4" hidden="false" customHeight="true" outlineLevel="0" collapsed="false">
      <c r="A1340" s="16" t="n">
        <v>1337</v>
      </c>
      <c r="B1340" s="87" t="s">
        <v>3143</v>
      </c>
      <c r="C1340" s="87" t="s">
        <v>3144</v>
      </c>
      <c r="D1340" s="87" t="s">
        <v>665</v>
      </c>
      <c r="E1340" s="19" t="s">
        <v>13</v>
      </c>
      <c r="F1340" s="88" t="n">
        <v>38929</v>
      </c>
      <c r="G1340" s="46" t="n">
        <v>9789812772848</v>
      </c>
      <c r="H1340" s="16" t="n">
        <v>196</v>
      </c>
      <c r="I1340" s="89" t="s">
        <v>0</v>
      </c>
      <c r="J1340" s="10"/>
      <c r="K1340" s="49"/>
      <c r="L1340" s="49"/>
      <c r="M1340" s="49"/>
      <c r="N1340" s="49"/>
      <c r="O1340" s="49"/>
      <c r="P1340" s="49"/>
      <c r="Q1340" s="49"/>
      <c r="R1340" s="49"/>
      <c r="S1340" s="49"/>
      <c r="T1340" s="49"/>
      <c r="U1340" s="49"/>
      <c r="V1340" s="49"/>
      <c r="W1340" s="49"/>
      <c r="X1340" s="49"/>
    </row>
    <row r="1341" s="11" customFormat="true" ht="43.1" hidden="false" customHeight="true" outlineLevel="0" collapsed="false">
      <c r="A1341" s="16" t="n">
        <v>1338</v>
      </c>
      <c r="B1341" s="100" t="s">
        <v>3145</v>
      </c>
      <c r="C1341" s="90" t="s">
        <v>3146</v>
      </c>
      <c r="D1341" s="91" t="s">
        <v>3118</v>
      </c>
      <c r="E1341" s="19" t="s">
        <v>13</v>
      </c>
      <c r="F1341" s="101" t="n">
        <v>38923</v>
      </c>
      <c r="G1341" s="78" t="n">
        <v>9789812772893</v>
      </c>
      <c r="H1341" s="74" t="n">
        <v>284</v>
      </c>
      <c r="I1341" s="102" t="s">
        <v>0</v>
      </c>
      <c r="J1341" s="10"/>
    </row>
    <row r="1342" s="11" customFormat="true" ht="52.8" hidden="false" customHeight="true" outlineLevel="0" collapsed="false">
      <c r="A1342" s="16" t="n">
        <v>1339</v>
      </c>
      <c r="B1342" s="87" t="s">
        <v>3147</v>
      </c>
      <c r="C1342" s="87" t="s">
        <v>1287</v>
      </c>
      <c r="D1342" s="87" t="s">
        <v>1288</v>
      </c>
      <c r="E1342" s="19" t="s">
        <v>13</v>
      </c>
      <c r="F1342" s="88" t="n">
        <v>38917</v>
      </c>
      <c r="G1342" s="46" t="n">
        <v>9789812772855</v>
      </c>
      <c r="H1342" s="16" t="n">
        <v>1592</v>
      </c>
      <c r="I1342" s="89" t="s">
        <v>0</v>
      </c>
      <c r="J1342" s="10"/>
      <c r="K1342" s="49"/>
      <c r="L1342" s="49"/>
      <c r="M1342" s="49"/>
      <c r="N1342" s="49"/>
      <c r="O1342" s="49"/>
      <c r="P1342" s="49"/>
      <c r="Q1342" s="49"/>
      <c r="R1342" s="49"/>
      <c r="S1342" s="10"/>
      <c r="T1342" s="10"/>
      <c r="U1342" s="10"/>
      <c r="V1342" s="10"/>
      <c r="W1342" s="10"/>
      <c r="X1342" s="49"/>
    </row>
    <row r="1343" s="11" customFormat="true" ht="62.55" hidden="false" customHeight="true" outlineLevel="0" collapsed="false">
      <c r="A1343" s="16" t="n">
        <v>1340</v>
      </c>
      <c r="B1343" s="100" t="s">
        <v>3148</v>
      </c>
      <c r="C1343" s="90" t="s">
        <v>3149</v>
      </c>
      <c r="D1343" s="91" t="s">
        <v>887</v>
      </c>
      <c r="E1343" s="19" t="s">
        <v>13</v>
      </c>
      <c r="F1343" s="101" t="n">
        <v>38905</v>
      </c>
      <c r="G1343" s="78" t="n">
        <v>9789812773579</v>
      </c>
      <c r="H1343" s="74" t="n">
        <v>872</v>
      </c>
      <c r="I1343" s="102" t="s">
        <v>0</v>
      </c>
      <c r="J1343" s="10"/>
    </row>
    <row r="1344" s="11" customFormat="true" ht="23.7" hidden="false" customHeight="true" outlineLevel="0" collapsed="false">
      <c r="A1344" s="16" t="n">
        <v>1341</v>
      </c>
      <c r="B1344" s="87" t="s">
        <v>3150</v>
      </c>
      <c r="C1344" s="87" t="s">
        <v>3151</v>
      </c>
      <c r="D1344" s="87" t="s">
        <v>803</v>
      </c>
      <c r="E1344" s="19" t="s">
        <v>13</v>
      </c>
      <c r="F1344" s="88" t="n">
        <v>38904</v>
      </c>
      <c r="G1344" s="46" t="n">
        <v>9789812773135</v>
      </c>
      <c r="H1344" s="16" t="n">
        <v>260</v>
      </c>
      <c r="I1344" s="89" t="s">
        <v>0</v>
      </c>
      <c r="J1344" s="10"/>
      <c r="K1344" s="49"/>
      <c r="L1344" s="49"/>
      <c r="M1344" s="49"/>
      <c r="N1344" s="49"/>
      <c r="O1344" s="49"/>
      <c r="P1344" s="49"/>
      <c r="Q1344" s="49"/>
      <c r="R1344" s="49"/>
      <c r="S1344" s="49"/>
      <c r="T1344" s="49"/>
      <c r="U1344" s="49"/>
      <c r="V1344" s="49"/>
      <c r="W1344" s="49"/>
      <c r="X1344" s="49"/>
    </row>
    <row r="1345" s="11" customFormat="true" ht="62.55" hidden="false" customHeight="true" outlineLevel="0" collapsed="false">
      <c r="A1345" s="16" t="n">
        <v>1342</v>
      </c>
      <c r="B1345" s="100" t="s">
        <v>3152</v>
      </c>
      <c r="C1345" s="90" t="s">
        <v>2702</v>
      </c>
      <c r="D1345" s="91" t="s">
        <v>2703</v>
      </c>
      <c r="E1345" s="19" t="s">
        <v>13</v>
      </c>
      <c r="F1345" s="101" t="n">
        <v>38895</v>
      </c>
      <c r="G1345" s="78" t="n">
        <v>9789812773210</v>
      </c>
      <c r="H1345" s="74" t="n">
        <v>336</v>
      </c>
      <c r="I1345" s="102" t="s">
        <v>0</v>
      </c>
      <c r="J1345" s="10"/>
    </row>
    <row r="1346" s="11" customFormat="true" ht="33.4" hidden="false" customHeight="true" outlineLevel="0" collapsed="false">
      <c r="A1346" s="16" t="n">
        <v>1343</v>
      </c>
      <c r="B1346" s="100" t="s">
        <v>3153</v>
      </c>
      <c r="C1346" s="90" t="s">
        <v>339</v>
      </c>
      <c r="D1346" s="91" t="s">
        <v>322</v>
      </c>
      <c r="E1346" s="19" t="s">
        <v>13</v>
      </c>
      <c r="F1346" s="101" t="n">
        <v>38883</v>
      </c>
      <c r="G1346" s="78" t="n">
        <v>9789812773265</v>
      </c>
      <c r="H1346" s="74" t="n">
        <v>376</v>
      </c>
      <c r="I1346" s="102" t="s">
        <v>0</v>
      </c>
      <c r="J1346" s="10"/>
    </row>
    <row r="1347" s="11" customFormat="true" ht="62.55" hidden="false" customHeight="true" outlineLevel="0" collapsed="false">
      <c r="A1347" s="16" t="n">
        <v>1344</v>
      </c>
      <c r="B1347" s="100" t="s">
        <v>3154</v>
      </c>
      <c r="C1347" s="90" t="s">
        <v>3155</v>
      </c>
      <c r="D1347" s="91" t="s">
        <v>3156</v>
      </c>
      <c r="E1347" s="19" t="s">
        <v>13</v>
      </c>
      <c r="F1347" s="101" t="n">
        <v>38882</v>
      </c>
      <c r="G1347" s="78" t="n">
        <v>9789812773258</v>
      </c>
      <c r="H1347" s="74" t="n">
        <v>372</v>
      </c>
      <c r="I1347" s="102" t="s">
        <v>0</v>
      </c>
      <c r="J1347" s="10"/>
    </row>
    <row r="1348" s="11" customFormat="true" ht="43.1" hidden="false" customHeight="true" outlineLevel="0" collapsed="false">
      <c r="A1348" s="16" t="n">
        <v>1345</v>
      </c>
      <c r="B1348" s="100" t="s">
        <v>3157</v>
      </c>
      <c r="C1348" s="90" t="s">
        <v>3158</v>
      </c>
      <c r="D1348" s="91" t="s">
        <v>3159</v>
      </c>
      <c r="E1348" s="19" t="s">
        <v>13</v>
      </c>
      <c r="F1348" s="101" t="n">
        <v>38882</v>
      </c>
      <c r="G1348" s="78" t="n">
        <v>9789812773272</v>
      </c>
      <c r="H1348" s="74" t="n">
        <v>352</v>
      </c>
      <c r="I1348" s="102" t="s">
        <v>0</v>
      </c>
      <c r="J1348" s="10"/>
    </row>
    <row r="1349" s="11" customFormat="true" ht="52.8" hidden="false" customHeight="true" outlineLevel="0" collapsed="false">
      <c r="A1349" s="16" t="n">
        <v>1346</v>
      </c>
      <c r="B1349" s="100" t="s">
        <v>3160</v>
      </c>
      <c r="C1349" s="90" t="s">
        <v>2499</v>
      </c>
      <c r="D1349" s="91" t="s">
        <v>165</v>
      </c>
      <c r="E1349" s="19" t="s">
        <v>13</v>
      </c>
      <c r="F1349" s="101" t="n">
        <v>38876</v>
      </c>
      <c r="G1349" s="78" t="n">
        <v>9789812774507</v>
      </c>
      <c r="H1349" s="74" t="n">
        <v>328</v>
      </c>
      <c r="I1349" s="102" t="s">
        <v>0</v>
      </c>
      <c r="J1349" s="10"/>
    </row>
    <row r="1350" s="11" customFormat="true" ht="62.55" hidden="false" customHeight="true" outlineLevel="0" collapsed="false">
      <c r="A1350" s="16" t="n">
        <v>1347</v>
      </c>
      <c r="B1350" s="100" t="s">
        <v>3161</v>
      </c>
      <c r="C1350" s="90" t="s">
        <v>3162</v>
      </c>
      <c r="D1350" s="91" t="s">
        <v>1854</v>
      </c>
      <c r="E1350" s="19" t="s">
        <v>13</v>
      </c>
      <c r="F1350" s="101" t="n">
        <v>38876</v>
      </c>
      <c r="G1350" s="78" t="n">
        <v>9789812773333</v>
      </c>
      <c r="H1350" s="74" t="n">
        <v>448</v>
      </c>
      <c r="I1350" s="102" t="s">
        <v>0</v>
      </c>
      <c r="J1350" s="10"/>
    </row>
    <row r="1351" s="11" customFormat="true" ht="72.25" hidden="false" customHeight="true" outlineLevel="0" collapsed="false">
      <c r="A1351" s="16" t="n">
        <v>1348</v>
      </c>
      <c r="B1351" s="100" t="s">
        <v>3163</v>
      </c>
      <c r="C1351" s="90" t="s">
        <v>2351</v>
      </c>
      <c r="D1351" s="91" t="s">
        <v>3164</v>
      </c>
      <c r="E1351" s="19" t="s">
        <v>13</v>
      </c>
      <c r="F1351" s="101" t="n">
        <v>38875</v>
      </c>
      <c r="G1351" s="78" t="n">
        <v>9789812773784</v>
      </c>
      <c r="H1351" s="74" t="n">
        <v>572</v>
      </c>
      <c r="I1351" s="102" t="s">
        <v>0</v>
      </c>
      <c r="J1351" s="10"/>
    </row>
    <row r="1352" s="11" customFormat="true" ht="52.8" hidden="false" customHeight="true" outlineLevel="0" collapsed="false">
      <c r="A1352" s="16" t="n">
        <v>1349</v>
      </c>
      <c r="B1352" s="100" t="s">
        <v>3165</v>
      </c>
      <c r="C1352" s="90" t="s">
        <v>3166</v>
      </c>
      <c r="D1352" s="91" t="s">
        <v>40</v>
      </c>
      <c r="E1352" s="19" t="s">
        <v>13</v>
      </c>
      <c r="F1352" s="101" t="n">
        <v>38875</v>
      </c>
      <c r="G1352" s="78" t="n">
        <v>9789812773104</v>
      </c>
      <c r="H1352" s="74" t="n">
        <v>920</v>
      </c>
      <c r="I1352" s="102" t="s">
        <v>0</v>
      </c>
      <c r="J1352" s="10"/>
    </row>
    <row r="1353" s="11" customFormat="true" ht="52.8" hidden="false" customHeight="true" outlineLevel="0" collapsed="false">
      <c r="A1353" s="16" t="n">
        <v>1350</v>
      </c>
      <c r="B1353" s="87" t="s">
        <v>3167</v>
      </c>
      <c r="C1353" s="87" t="s">
        <v>3168</v>
      </c>
      <c r="D1353" s="87" t="s">
        <v>3169</v>
      </c>
      <c r="E1353" s="19" t="s">
        <v>13</v>
      </c>
      <c r="F1353" s="88" t="n">
        <v>38869</v>
      </c>
      <c r="G1353" s="46" t="n">
        <v>9789812707345</v>
      </c>
      <c r="H1353" s="16" t="n">
        <v>456</v>
      </c>
      <c r="I1353" s="89" t="s">
        <v>0</v>
      </c>
      <c r="J1353" s="10"/>
      <c r="K1353" s="49"/>
      <c r="L1353" s="49"/>
      <c r="M1353" s="49"/>
      <c r="N1353" s="49"/>
      <c r="O1353" s="49"/>
      <c r="P1353" s="49"/>
      <c r="Q1353" s="49"/>
      <c r="R1353" s="49"/>
      <c r="S1353" s="49"/>
      <c r="T1353" s="49"/>
      <c r="U1353" s="49"/>
      <c r="V1353" s="49"/>
      <c r="W1353" s="49"/>
      <c r="X1353" s="49"/>
    </row>
    <row r="1354" s="11" customFormat="true" ht="52.8" hidden="false" customHeight="true" outlineLevel="0" collapsed="false">
      <c r="A1354" s="16" t="n">
        <v>1351</v>
      </c>
      <c r="B1354" s="100" t="s">
        <v>3170</v>
      </c>
      <c r="C1354" s="90" t="s">
        <v>3171</v>
      </c>
      <c r="D1354" s="91" t="s">
        <v>3172</v>
      </c>
      <c r="E1354" s="19" t="s">
        <v>13</v>
      </c>
      <c r="F1354" s="101" t="n">
        <v>38869</v>
      </c>
      <c r="G1354" s="78" t="n">
        <v>9789812773807</v>
      </c>
      <c r="H1354" s="74" t="n">
        <v>288</v>
      </c>
      <c r="I1354" s="102" t="s">
        <v>0</v>
      </c>
      <c r="J1354" s="10"/>
    </row>
    <row r="1355" s="11" customFormat="true" ht="52.8" hidden="false" customHeight="true" outlineLevel="0" collapsed="false">
      <c r="A1355" s="16" t="n">
        <v>1352</v>
      </c>
      <c r="B1355" s="100" t="s">
        <v>3173</v>
      </c>
      <c r="C1355" s="90" t="s">
        <v>3174</v>
      </c>
      <c r="D1355" s="91" t="s">
        <v>3175</v>
      </c>
      <c r="E1355" s="19" t="s">
        <v>13</v>
      </c>
      <c r="F1355" s="101" t="n">
        <v>38867</v>
      </c>
      <c r="G1355" s="78" t="n">
        <v>9789812773548</v>
      </c>
      <c r="H1355" s="74" t="n">
        <v>228</v>
      </c>
      <c r="I1355" s="102" t="s">
        <v>0</v>
      </c>
      <c r="J1355" s="10"/>
    </row>
    <row r="1356" s="11" customFormat="true" ht="33.4" hidden="false" customHeight="true" outlineLevel="0" collapsed="false">
      <c r="A1356" s="16" t="n">
        <v>1353</v>
      </c>
      <c r="B1356" s="87" t="s">
        <v>3176</v>
      </c>
      <c r="C1356" s="87" t="s">
        <v>188</v>
      </c>
      <c r="D1356" s="87" t="s">
        <v>40</v>
      </c>
      <c r="E1356" s="19" t="s">
        <v>13</v>
      </c>
      <c r="F1356" s="88" t="n">
        <v>38855</v>
      </c>
      <c r="G1356" s="46" t="n">
        <v>9789812773722</v>
      </c>
      <c r="H1356" s="16" t="n">
        <v>232</v>
      </c>
      <c r="I1356" s="89" t="s">
        <v>0</v>
      </c>
      <c r="J1356" s="10"/>
      <c r="K1356" s="49"/>
      <c r="L1356" s="49"/>
      <c r="M1356" s="49"/>
      <c r="N1356" s="49"/>
      <c r="O1356" s="49"/>
      <c r="P1356" s="49"/>
      <c r="Q1356" s="49"/>
      <c r="R1356" s="49"/>
      <c r="S1356" s="49"/>
      <c r="T1356" s="49"/>
      <c r="U1356" s="49"/>
      <c r="V1356" s="49"/>
      <c r="W1356" s="49"/>
      <c r="X1356" s="49"/>
    </row>
    <row r="1357" s="11" customFormat="true" ht="33.4" hidden="false" customHeight="true" outlineLevel="0" collapsed="false">
      <c r="A1357" s="16" t="n">
        <v>1354</v>
      </c>
      <c r="B1357" s="87" t="s">
        <v>3177</v>
      </c>
      <c r="C1357" s="87" t="s">
        <v>188</v>
      </c>
      <c r="D1357" s="87" t="s">
        <v>40</v>
      </c>
      <c r="E1357" s="19" t="s">
        <v>13</v>
      </c>
      <c r="F1357" s="88" t="n">
        <v>38855</v>
      </c>
      <c r="G1357" s="46" t="n">
        <v>9789812773739</v>
      </c>
      <c r="H1357" s="16" t="n">
        <v>212</v>
      </c>
      <c r="I1357" s="89" t="s">
        <v>0</v>
      </c>
      <c r="J1357" s="10"/>
      <c r="K1357" s="49"/>
      <c r="L1357" s="49"/>
      <c r="M1357" s="49"/>
      <c r="N1357" s="49"/>
      <c r="O1357" s="49"/>
      <c r="P1357" s="49"/>
      <c r="Q1357" s="49"/>
      <c r="R1357" s="49"/>
      <c r="S1357" s="49"/>
      <c r="T1357" s="49"/>
      <c r="U1357" s="49"/>
      <c r="V1357" s="49"/>
      <c r="W1357" s="49"/>
      <c r="X1357" s="49"/>
    </row>
    <row r="1358" s="11" customFormat="true" ht="33.4" hidden="false" customHeight="true" outlineLevel="0" collapsed="false">
      <c r="A1358" s="16" t="n">
        <v>1355</v>
      </c>
      <c r="B1358" s="87" t="s">
        <v>3178</v>
      </c>
      <c r="C1358" s="87" t="s">
        <v>188</v>
      </c>
      <c r="D1358" s="87" t="s">
        <v>40</v>
      </c>
      <c r="E1358" s="19" t="s">
        <v>13</v>
      </c>
      <c r="F1358" s="88" t="n">
        <v>38855</v>
      </c>
      <c r="G1358" s="46" t="n">
        <v>9789812773746</v>
      </c>
      <c r="H1358" s="16" t="n">
        <v>212</v>
      </c>
      <c r="I1358" s="89" t="s">
        <v>0</v>
      </c>
      <c r="J1358" s="10"/>
      <c r="K1358" s="49"/>
      <c r="L1358" s="49"/>
      <c r="M1358" s="49"/>
      <c r="N1358" s="49"/>
      <c r="O1358" s="49"/>
      <c r="P1358" s="49"/>
      <c r="Q1358" s="49"/>
      <c r="R1358" s="49"/>
      <c r="S1358" s="49"/>
      <c r="T1358" s="49"/>
      <c r="U1358" s="49"/>
      <c r="V1358" s="49"/>
      <c r="W1358" s="49"/>
      <c r="X1358" s="49"/>
    </row>
    <row r="1359" s="11" customFormat="true" ht="52.8" hidden="false" customHeight="true" outlineLevel="0" collapsed="false">
      <c r="A1359" s="16" t="n">
        <v>1356</v>
      </c>
      <c r="B1359" s="100" t="s">
        <v>3179</v>
      </c>
      <c r="C1359" s="90" t="s">
        <v>3180</v>
      </c>
      <c r="D1359" s="91" t="s">
        <v>1077</v>
      </c>
      <c r="E1359" s="19" t="s">
        <v>13</v>
      </c>
      <c r="F1359" s="101" t="n">
        <v>38853</v>
      </c>
      <c r="G1359" s="78" t="n">
        <v>9781860948985</v>
      </c>
      <c r="H1359" s="74" t="n">
        <v>324</v>
      </c>
      <c r="I1359" s="102" t="s">
        <v>0</v>
      </c>
      <c r="J1359" s="10"/>
    </row>
    <row r="1360" s="11" customFormat="true" ht="101.35" hidden="false" customHeight="true" outlineLevel="0" collapsed="false">
      <c r="A1360" s="16" t="n">
        <v>1357</v>
      </c>
      <c r="B1360" s="100" t="s">
        <v>3181</v>
      </c>
      <c r="C1360" s="90" t="s">
        <v>3182</v>
      </c>
      <c r="D1360" s="91" t="s">
        <v>3183</v>
      </c>
      <c r="E1360" s="19" t="s">
        <v>13</v>
      </c>
      <c r="F1360" s="101" t="n">
        <v>38845</v>
      </c>
      <c r="G1360" s="78" t="n">
        <v>9789812773401</v>
      </c>
      <c r="H1360" s="74" t="n">
        <v>300</v>
      </c>
      <c r="I1360" s="102" t="s">
        <v>0</v>
      </c>
      <c r="J1360" s="10"/>
    </row>
    <row r="1361" s="11" customFormat="true" ht="33.4" hidden="false" customHeight="true" outlineLevel="0" collapsed="false">
      <c r="A1361" s="16" t="n">
        <v>1358</v>
      </c>
      <c r="B1361" s="87" t="s">
        <v>3184</v>
      </c>
      <c r="C1361" s="87" t="s">
        <v>3185</v>
      </c>
      <c r="D1361" s="87" t="s">
        <v>3186</v>
      </c>
      <c r="E1361" s="19" t="s">
        <v>13</v>
      </c>
      <c r="F1361" s="88" t="n">
        <v>38842</v>
      </c>
      <c r="G1361" s="46" t="n">
        <v>9789812773661</v>
      </c>
      <c r="H1361" s="16" t="n">
        <v>380</v>
      </c>
      <c r="I1361" s="89" t="s">
        <v>0</v>
      </c>
      <c r="J1361" s="10"/>
      <c r="K1361" s="49"/>
      <c r="L1361" s="49"/>
      <c r="M1361" s="49"/>
      <c r="N1361" s="49"/>
      <c r="O1361" s="49"/>
      <c r="P1361" s="49"/>
      <c r="Q1361" s="49"/>
      <c r="R1361" s="49"/>
      <c r="S1361" s="49"/>
      <c r="T1361" s="49"/>
      <c r="U1361" s="49"/>
      <c r="V1361" s="49"/>
      <c r="W1361" s="49"/>
      <c r="X1361" s="49"/>
    </row>
    <row r="1362" s="11" customFormat="true" ht="43.1" hidden="false" customHeight="true" outlineLevel="0" collapsed="false">
      <c r="A1362" s="16" t="n">
        <v>1359</v>
      </c>
      <c r="B1362" s="100" t="s">
        <v>3187</v>
      </c>
      <c r="C1362" s="90" t="s">
        <v>3188</v>
      </c>
      <c r="D1362" s="91" t="s">
        <v>3189</v>
      </c>
      <c r="E1362" s="19" t="s">
        <v>13</v>
      </c>
      <c r="F1362" s="101" t="n">
        <v>38842</v>
      </c>
      <c r="G1362" s="78" t="n">
        <v>9789812773524</v>
      </c>
      <c r="H1362" s="74" t="n">
        <v>404</v>
      </c>
      <c r="I1362" s="102" t="s">
        <v>0</v>
      </c>
      <c r="J1362" s="10"/>
    </row>
    <row r="1363" s="11" customFormat="true" ht="52.8" hidden="false" customHeight="true" outlineLevel="0" collapsed="false">
      <c r="A1363" s="16" t="n">
        <v>1360</v>
      </c>
      <c r="B1363" s="100" t="s">
        <v>3190</v>
      </c>
      <c r="C1363" s="90" t="s">
        <v>3191</v>
      </c>
      <c r="D1363" s="91" t="s">
        <v>3192</v>
      </c>
      <c r="E1363" s="19" t="s">
        <v>13</v>
      </c>
      <c r="F1363" s="101" t="n">
        <v>38842</v>
      </c>
      <c r="G1363" s="78" t="n">
        <v>9789812773845</v>
      </c>
      <c r="H1363" s="74" t="n">
        <v>196</v>
      </c>
      <c r="I1363" s="102" t="s">
        <v>0</v>
      </c>
      <c r="J1363" s="10"/>
    </row>
    <row r="1364" s="11" customFormat="true" ht="33.4" hidden="false" customHeight="true" outlineLevel="0" collapsed="false">
      <c r="A1364" s="16" t="n">
        <v>1361</v>
      </c>
      <c r="B1364" s="100" t="s">
        <v>3193</v>
      </c>
      <c r="C1364" s="90" t="s">
        <v>3194</v>
      </c>
      <c r="D1364" s="91" t="s">
        <v>995</v>
      </c>
      <c r="E1364" s="19" t="s">
        <v>13</v>
      </c>
      <c r="F1364" s="101" t="n">
        <v>38840</v>
      </c>
      <c r="G1364" s="78" t="n">
        <v>9781860948053</v>
      </c>
      <c r="H1364" s="74" t="n">
        <v>444</v>
      </c>
      <c r="I1364" s="102" t="s">
        <v>0</v>
      </c>
      <c r="J1364" s="10"/>
    </row>
    <row r="1365" s="11" customFormat="true" ht="43.1" hidden="false" customHeight="true" outlineLevel="0" collapsed="false">
      <c r="A1365" s="16" t="n">
        <v>1362</v>
      </c>
      <c r="B1365" s="87" t="s">
        <v>3195</v>
      </c>
      <c r="C1365" s="87" t="s">
        <v>3196</v>
      </c>
      <c r="D1365" s="87" t="s">
        <v>3197</v>
      </c>
      <c r="E1365" s="19" t="s">
        <v>13</v>
      </c>
      <c r="F1365" s="88" t="n">
        <v>38832</v>
      </c>
      <c r="G1365" s="46" t="n">
        <v>9789812774811</v>
      </c>
      <c r="H1365" s="16" t="n">
        <v>640</v>
      </c>
      <c r="I1365" s="89" t="s">
        <v>0</v>
      </c>
      <c r="J1365" s="10"/>
      <c r="K1365" s="49"/>
      <c r="L1365" s="49"/>
      <c r="M1365" s="49"/>
      <c r="N1365" s="49"/>
      <c r="O1365" s="49"/>
      <c r="P1365" s="49"/>
      <c r="Q1365" s="49"/>
      <c r="R1365" s="49"/>
      <c r="S1365" s="49"/>
      <c r="T1365" s="49"/>
      <c r="U1365" s="49"/>
      <c r="V1365" s="49"/>
      <c r="W1365" s="49"/>
      <c r="X1365" s="49"/>
    </row>
    <row r="1366" s="11" customFormat="true" ht="23.7" hidden="false" customHeight="true" outlineLevel="0" collapsed="false">
      <c r="A1366" s="16" t="n">
        <v>1363</v>
      </c>
      <c r="B1366" s="87" t="s">
        <v>3198</v>
      </c>
      <c r="C1366" s="87" t="s">
        <v>3199</v>
      </c>
      <c r="D1366" s="87" t="s">
        <v>3200</v>
      </c>
      <c r="E1366" s="19" t="s">
        <v>13</v>
      </c>
      <c r="F1366" s="88" t="n">
        <v>38832</v>
      </c>
      <c r="G1366" s="46" t="n">
        <v>9789812773692</v>
      </c>
      <c r="H1366" s="16" t="n">
        <v>296</v>
      </c>
      <c r="I1366" s="89" t="s">
        <v>0</v>
      </c>
      <c r="J1366" s="10"/>
      <c r="K1366" s="49"/>
      <c r="L1366" s="49"/>
      <c r="M1366" s="49"/>
      <c r="N1366" s="49"/>
      <c r="O1366" s="49"/>
      <c r="P1366" s="49"/>
      <c r="Q1366" s="49"/>
      <c r="R1366" s="49"/>
      <c r="S1366" s="49"/>
      <c r="T1366" s="49"/>
      <c r="U1366" s="49"/>
      <c r="V1366" s="49"/>
      <c r="W1366" s="49"/>
      <c r="X1366" s="49"/>
    </row>
    <row r="1367" s="11" customFormat="true" ht="62.55" hidden="false" customHeight="true" outlineLevel="0" collapsed="false">
      <c r="A1367" s="16" t="n">
        <v>1364</v>
      </c>
      <c r="B1367" s="100" t="s">
        <v>3201</v>
      </c>
      <c r="C1367" s="90" t="s">
        <v>3202</v>
      </c>
      <c r="D1367" s="91" t="s">
        <v>3203</v>
      </c>
      <c r="E1367" s="19" t="s">
        <v>13</v>
      </c>
      <c r="F1367" s="101" t="n">
        <v>38832</v>
      </c>
      <c r="G1367" s="78" t="n">
        <v>9789812773678</v>
      </c>
      <c r="H1367" s="74" t="n">
        <v>1160</v>
      </c>
      <c r="I1367" s="102" t="s">
        <v>0</v>
      </c>
      <c r="J1367" s="10"/>
    </row>
    <row r="1368" s="11" customFormat="true" ht="43.1" hidden="false" customHeight="true" outlineLevel="0" collapsed="false">
      <c r="A1368" s="16" t="n">
        <v>1365</v>
      </c>
      <c r="B1368" s="100" t="s">
        <v>3204</v>
      </c>
      <c r="C1368" s="90" t="s">
        <v>3205</v>
      </c>
      <c r="D1368" s="91" t="s">
        <v>3206</v>
      </c>
      <c r="E1368" s="19" t="s">
        <v>13</v>
      </c>
      <c r="F1368" s="101" t="n">
        <v>38828</v>
      </c>
      <c r="G1368" s="78" t="n">
        <v>9789812773951</v>
      </c>
      <c r="H1368" s="74" t="n">
        <v>372</v>
      </c>
      <c r="I1368" s="102" t="s">
        <v>0</v>
      </c>
      <c r="J1368" s="10"/>
    </row>
    <row r="1369" s="11" customFormat="true" ht="52.8" hidden="false" customHeight="true" outlineLevel="0" collapsed="false">
      <c r="A1369" s="16" t="n">
        <v>1366</v>
      </c>
      <c r="B1369" s="100" t="s">
        <v>3207</v>
      </c>
      <c r="C1369" s="90" t="s">
        <v>3208</v>
      </c>
      <c r="D1369" s="91" t="s">
        <v>3209</v>
      </c>
      <c r="E1369" s="19" t="s">
        <v>13</v>
      </c>
      <c r="F1369" s="101" t="n">
        <v>38826</v>
      </c>
      <c r="G1369" s="78" t="n">
        <v>9789812773791</v>
      </c>
      <c r="H1369" s="74" t="n">
        <v>312</v>
      </c>
      <c r="I1369" s="102" t="s">
        <v>0</v>
      </c>
      <c r="J1369" s="10"/>
    </row>
    <row r="1370" s="11" customFormat="true" ht="43.1" hidden="false" customHeight="true" outlineLevel="0" collapsed="false">
      <c r="A1370" s="16" t="n">
        <v>1367</v>
      </c>
      <c r="B1370" s="100" t="s">
        <v>3210</v>
      </c>
      <c r="C1370" s="90" t="s">
        <v>3211</v>
      </c>
      <c r="D1370" s="91" t="s">
        <v>1511</v>
      </c>
      <c r="E1370" s="19" t="s">
        <v>13</v>
      </c>
      <c r="F1370" s="101" t="n">
        <v>38803</v>
      </c>
      <c r="G1370" s="78" t="n">
        <v>9789812773968</v>
      </c>
      <c r="H1370" s="74" t="n">
        <v>212</v>
      </c>
      <c r="I1370" s="102" t="s">
        <v>0</v>
      </c>
      <c r="J1370" s="10"/>
    </row>
    <row r="1371" s="11" customFormat="true" ht="33.4" hidden="false" customHeight="true" outlineLevel="0" collapsed="false">
      <c r="A1371" s="16" t="n">
        <v>1368</v>
      </c>
      <c r="B1371" s="100" t="s">
        <v>3212</v>
      </c>
      <c r="C1371" s="90" t="s">
        <v>3213</v>
      </c>
      <c r="D1371" s="91" t="s">
        <v>147</v>
      </c>
      <c r="E1371" s="19" t="s">
        <v>13</v>
      </c>
      <c r="F1371" s="101" t="n">
        <v>38803</v>
      </c>
      <c r="G1371" s="78" t="n">
        <v>9789812773906</v>
      </c>
      <c r="H1371" s="74" t="n">
        <v>192</v>
      </c>
      <c r="I1371" s="102" t="s">
        <v>0</v>
      </c>
      <c r="J1371" s="10"/>
    </row>
    <row r="1372" s="11" customFormat="true" ht="43.1" hidden="false" customHeight="true" outlineLevel="0" collapsed="false">
      <c r="A1372" s="16" t="n">
        <v>1369</v>
      </c>
      <c r="B1372" s="87" t="s">
        <v>3214</v>
      </c>
      <c r="C1372" s="87" t="s">
        <v>2315</v>
      </c>
      <c r="D1372" s="87" t="s">
        <v>3215</v>
      </c>
      <c r="E1372" s="19" t="s">
        <v>13</v>
      </c>
      <c r="F1372" s="88" t="n">
        <v>38798</v>
      </c>
      <c r="G1372" s="46" t="n">
        <v>9789812773883</v>
      </c>
      <c r="H1372" s="16" t="n">
        <v>348</v>
      </c>
      <c r="I1372" s="89" t="s">
        <v>0</v>
      </c>
      <c r="J1372" s="10"/>
      <c r="K1372" s="49"/>
      <c r="L1372" s="49"/>
      <c r="M1372" s="49"/>
      <c r="N1372" s="49"/>
      <c r="O1372" s="49"/>
      <c r="P1372" s="49"/>
      <c r="Q1372" s="49"/>
      <c r="R1372" s="49"/>
      <c r="S1372" s="10"/>
      <c r="T1372" s="10"/>
      <c r="U1372" s="10"/>
      <c r="V1372" s="10"/>
      <c r="W1372" s="10"/>
      <c r="X1372" s="49"/>
    </row>
    <row r="1373" s="11" customFormat="true" ht="33.4" hidden="false" customHeight="true" outlineLevel="0" collapsed="false">
      <c r="A1373" s="16" t="n">
        <v>1370</v>
      </c>
      <c r="B1373" s="100" t="s">
        <v>3216</v>
      </c>
      <c r="C1373" s="90" t="s">
        <v>219</v>
      </c>
      <c r="D1373" s="91" t="s">
        <v>220</v>
      </c>
      <c r="E1373" s="19" t="s">
        <v>13</v>
      </c>
      <c r="F1373" s="101" t="n">
        <v>38796</v>
      </c>
      <c r="G1373" s="78" t="n">
        <v>9789812774361</v>
      </c>
      <c r="H1373" s="74" t="n">
        <v>360</v>
      </c>
      <c r="I1373" s="102" t="s">
        <v>0</v>
      </c>
      <c r="J1373" s="10"/>
    </row>
    <row r="1374" s="11" customFormat="true" ht="52.8" hidden="false" customHeight="true" outlineLevel="0" collapsed="false">
      <c r="A1374" s="16" t="n">
        <v>1371</v>
      </c>
      <c r="B1374" s="100" t="s">
        <v>3217</v>
      </c>
      <c r="C1374" s="90" t="s">
        <v>2181</v>
      </c>
      <c r="D1374" s="91" t="s">
        <v>2182</v>
      </c>
      <c r="E1374" s="19" t="s">
        <v>13</v>
      </c>
      <c r="F1374" s="101" t="n">
        <v>38796</v>
      </c>
      <c r="G1374" s="78" t="n">
        <v>9789812773869</v>
      </c>
      <c r="H1374" s="74" t="n">
        <v>208</v>
      </c>
      <c r="I1374" s="102" t="s">
        <v>0</v>
      </c>
      <c r="J1374" s="10"/>
    </row>
    <row r="1375" s="11" customFormat="true" ht="23.7" hidden="false" customHeight="true" outlineLevel="0" collapsed="false">
      <c r="A1375" s="16" t="n">
        <v>1372</v>
      </c>
      <c r="B1375" s="100" t="s">
        <v>3218</v>
      </c>
      <c r="C1375" s="90" t="s">
        <v>2748</v>
      </c>
      <c r="D1375" s="91" t="s">
        <v>3219</v>
      </c>
      <c r="E1375" s="19" t="s">
        <v>13</v>
      </c>
      <c r="F1375" s="101" t="n">
        <v>38792</v>
      </c>
      <c r="G1375" s="78" t="n">
        <v>9789812774491</v>
      </c>
      <c r="H1375" s="74" t="n">
        <v>396</v>
      </c>
      <c r="I1375" s="102" t="s">
        <v>0</v>
      </c>
      <c r="J1375" s="10"/>
    </row>
    <row r="1376" s="11" customFormat="true" ht="33.4" hidden="false" customHeight="true" outlineLevel="0" collapsed="false">
      <c r="A1376" s="16" t="n">
        <v>1373</v>
      </c>
      <c r="B1376" s="100" t="s">
        <v>3220</v>
      </c>
      <c r="C1376" s="90" t="s">
        <v>3221</v>
      </c>
      <c r="D1376" s="91" t="s">
        <v>46</v>
      </c>
      <c r="E1376" s="19" t="s">
        <v>13</v>
      </c>
      <c r="F1376" s="101" t="n">
        <v>38791</v>
      </c>
      <c r="G1376" s="78" t="n">
        <v>9789812774804</v>
      </c>
      <c r="H1376" s="74" t="n">
        <v>388</v>
      </c>
      <c r="I1376" s="102" t="s">
        <v>0</v>
      </c>
      <c r="J1376" s="10"/>
    </row>
    <row r="1377" s="11" customFormat="true" ht="33.4" hidden="false" customHeight="true" outlineLevel="0" collapsed="false">
      <c r="A1377" s="16" t="n">
        <v>1374</v>
      </c>
      <c r="B1377" s="100" t="s">
        <v>3222</v>
      </c>
      <c r="C1377" s="90" t="s">
        <v>3223</v>
      </c>
      <c r="D1377" s="91" t="s">
        <v>1560</v>
      </c>
      <c r="E1377" s="19" t="s">
        <v>13</v>
      </c>
      <c r="F1377" s="101" t="n">
        <v>38789</v>
      </c>
      <c r="G1377" s="78" t="n">
        <v>9789812774309</v>
      </c>
      <c r="H1377" s="74" t="n">
        <v>532</v>
      </c>
      <c r="I1377" s="102" t="s">
        <v>0</v>
      </c>
      <c r="J1377" s="10"/>
    </row>
    <row r="1378" s="11" customFormat="true" ht="62.55" hidden="false" customHeight="true" outlineLevel="0" collapsed="false">
      <c r="A1378" s="16" t="n">
        <v>1375</v>
      </c>
      <c r="B1378" s="87" t="s">
        <v>3224</v>
      </c>
      <c r="C1378" s="87" t="s">
        <v>3225</v>
      </c>
      <c r="D1378" s="87" t="s">
        <v>2916</v>
      </c>
      <c r="E1378" s="19" t="s">
        <v>13</v>
      </c>
      <c r="F1378" s="88" t="n">
        <v>38786</v>
      </c>
      <c r="G1378" s="46" t="n">
        <v>9789812774842</v>
      </c>
      <c r="H1378" s="16" t="n">
        <v>580</v>
      </c>
      <c r="I1378" s="89" t="s">
        <v>0</v>
      </c>
      <c r="J1378" s="10"/>
      <c r="K1378" s="49"/>
      <c r="L1378" s="49"/>
      <c r="M1378" s="49"/>
      <c r="N1378" s="49"/>
      <c r="O1378" s="49"/>
      <c r="P1378" s="49"/>
      <c r="Q1378" s="49"/>
      <c r="R1378" s="49"/>
      <c r="S1378" s="49"/>
      <c r="T1378" s="49"/>
      <c r="U1378" s="49"/>
      <c r="V1378" s="49"/>
      <c r="W1378" s="49"/>
      <c r="X1378" s="49"/>
    </row>
    <row r="1379" s="11" customFormat="true" ht="52.8" hidden="false" customHeight="true" outlineLevel="0" collapsed="false">
      <c r="A1379" s="16" t="n">
        <v>1376</v>
      </c>
      <c r="B1379" s="100" t="s">
        <v>3226</v>
      </c>
      <c r="C1379" s="90" t="s">
        <v>2164</v>
      </c>
      <c r="D1379" s="91" t="s">
        <v>2165</v>
      </c>
      <c r="E1379" s="19" t="s">
        <v>13</v>
      </c>
      <c r="F1379" s="101" t="n">
        <v>38785</v>
      </c>
      <c r="G1379" s="78" t="n">
        <v>9789812774705</v>
      </c>
      <c r="H1379" s="74" t="n">
        <v>248</v>
      </c>
      <c r="I1379" s="102" t="s">
        <v>0</v>
      </c>
      <c r="J1379" s="10"/>
    </row>
    <row r="1380" s="11" customFormat="true" ht="52.8" hidden="false" customHeight="true" outlineLevel="0" collapsed="false">
      <c r="A1380" s="16" t="n">
        <v>1377</v>
      </c>
      <c r="B1380" s="100" t="s">
        <v>3227</v>
      </c>
      <c r="C1380" s="90" t="s">
        <v>381</v>
      </c>
      <c r="D1380" s="91" t="s">
        <v>2268</v>
      </c>
      <c r="E1380" s="19" t="s">
        <v>13</v>
      </c>
      <c r="F1380" s="101" t="n">
        <v>38782</v>
      </c>
      <c r="G1380" s="78" t="n">
        <v>9789812774033</v>
      </c>
      <c r="H1380" s="74" t="n">
        <v>896</v>
      </c>
      <c r="I1380" s="102" t="s">
        <v>0</v>
      </c>
      <c r="J1380" s="10"/>
    </row>
    <row r="1381" s="11" customFormat="true" ht="52.8" hidden="false" customHeight="true" outlineLevel="0" collapsed="false">
      <c r="A1381" s="16" t="n">
        <v>1378</v>
      </c>
      <c r="B1381" s="100" t="s">
        <v>3228</v>
      </c>
      <c r="C1381" s="90" t="s">
        <v>3229</v>
      </c>
      <c r="D1381" s="91" t="s">
        <v>3230</v>
      </c>
      <c r="E1381" s="19" t="s">
        <v>13</v>
      </c>
      <c r="F1381" s="101" t="n">
        <v>38779</v>
      </c>
      <c r="G1381" s="78" t="n">
        <v>9781860949081</v>
      </c>
      <c r="H1381" s="74" t="n">
        <v>708</v>
      </c>
      <c r="I1381" s="102" t="s">
        <v>0</v>
      </c>
      <c r="J1381" s="10"/>
    </row>
    <row r="1382" s="11" customFormat="true" ht="33.4" hidden="false" customHeight="true" outlineLevel="0" collapsed="false">
      <c r="A1382" s="16" t="n">
        <v>1379</v>
      </c>
      <c r="B1382" s="100" t="s">
        <v>3231</v>
      </c>
      <c r="C1382" s="90" t="s">
        <v>3232</v>
      </c>
      <c r="D1382" s="91" t="s">
        <v>3233</v>
      </c>
      <c r="E1382" s="19" t="s">
        <v>13</v>
      </c>
      <c r="F1382" s="101" t="n">
        <v>38777</v>
      </c>
      <c r="G1382" s="78" t="n">
        <v>9789812774880</v>
      </c>
      <c r="H1382" s="74" t="n">
        <v>320</v>
      </c>
      <c r="I1382" s="102" t="s">
        <v>0</v>
      </c>
      <c r="J1382" s="10"/>
    </row>
    <row r="1383" s="11" customFormat="true" ht="43.1" hidden="false" customHeight="true" outlineLevel="0" collapsed="false">
      <c r="A1383" s="16" t="n">
        <v>1380</v>
      </c>
      <c r="B1383" s="100" t="s">
        <v>3234</v>
      </c>
      <c r="C1383" s="90" t="s">
        <v>2553</v>
      </c>
      <c r="D1383" s="91" t="s">
        <v>2554</v>
      </c>
      <c r="E1383" s="19" t="s">
        <v>13</v>
      </c>
      <c r="F1383" s="101" t="n">
        <v>38775</v>
      </c>
      <c r="G1383" s="78" t="n">
        <v>9781860949210</v>
      </c>
      <c r="H1383" s="74" t="n">
        <v>504</v>
      </c>
      <c r="I1383" s="102" t="s">
        <v>0</v>
      </c>
      <c r="J1383" s="10"/>
    </row>
    <row r="1384" s="11" customFormat="true" ht="52.8" hidden="false" customHeight="true" outlineLevel="0" collapsed="false">
      <c r="A1384" s="16" t="n">
        <v>1381</v>
      </c>
      <c r="B1384" s="100" t="s">
        <v>3235</v>
      </c>
      <c r="C1384" s="90" t="s">
        <v>2675</v>
      </c>
      <c r="D1384" s="91" t="s">
        <v>2676</v>
      </c>
      <c r="E1384" s="19" t="s">
        <v>13</v>
      </c>
      <c r="F1384" s="101" t="n">
        <v>38771</v>
      </c>
      <c r="G1384" s="78" t="n">
        <v>9789812774422</v>
      </c>
      <c r="H1384" s="74" t="n">
        <v>348</v>
      </c>
      <c r="I1384" s="102" t="s">
        <v>0</v>
      </c>
      <c r="J1384" s="10"/>
    </row>
    <row r="1385" s="11" customFormat="true" ht="111.05" hidden="false" customHeight="true" outlineLevel="0" collapsed="false">
      <c r="A1385" s="16" t="n">
        <v>1382</v>
      </c>
      <c r="B1385" s="100" t="s">
        <v>3236</v>
      </c>
      <c r="C1385" s="90" t="s">
        <v>3237</v>
      </c>
      <c r="D1385" s="91" t="s">
        <v>3238</v>
      </c>
      <c r="E1385" s="19" t="s">
        <v>13</v>
      </c>
      <c r="F1385" s="101" t="n">
        <v>38765</v>
      </c>
      <c r="G1385" s="78" t="n">
        <v>9789812704030</v>
      </c>
      <c r="H1385" s="74" t="n">
        <v>2636</v>
      </c>
      <c r="I1385" s="102" t="s">
        <v>0</v>
      </c>
      <c r="J1385" s="10"/>
    </row>
    <row r="1386" s="11" customFormat="true" ht="52.8" hidden="false" customHeight="true" outlineLevel="0" collapsed="false">
      <c r="A1386" s="16" t="n">
        <v>1383</v>
      </c>
      <c r="B1386" s="100" t="s">
        <v>3239</v>
      </c>
      <c r="C1386" s="90" t="s">
        <v>3240</v>
      </c>
      <c r="D1386" s="91" t="s">
        <v>3241</v>
      </c>
      <c r="E1386" s="19" t="s">
        <v>13</v>
      </c>
      <c r="F1386" s="101" t="n">
        <v>38763</v>
      </c>
      <c r="G1386" s="78" t="n">
        <v>9789812774354</v>
      </c>
      <c r="H1386" s="74" t="n">
        <v>916</v>
      </c>
      <c r="I1386" s="102" t="s">
        <v>0</v>
      </c>
      <c r="J1386" s="10"/>
    </row>
    <row r="1387" s="11" customFormat="true" ht="52.8" hidden="false" customHeight="true" outlineLevel="0" collapsed="false">
      <c r="A1387" s="16" t="n">
        <v>1384</v>
      </c>
      <c r="B1387" s="100" t="s">
        <v>3242</v>
      </c>
      <c r="C1387" s="90" t="s">
        <v>647</v>
      </c>
      <c r="D1387" s="91" t="s">
        <v>3243</v>
      </c>
      <c r="E1387" s="19" t="s">
        <v>13</v>
      </c>
      <c r="F1387" s="101" t="n">
        <v>38761</v>
      </c>
      <c r="G1387" s="78" t="n">
        <v>9789812774392</v>
      </c>
      <c r="H1387" s="74" t="n">
        <v>336</v>
      </c>
      <c r="I1387" s="102" t="s">
        <v>0</v>
      </c>
      <c r="J1387" s="10"/>
    </row>
    <row r="1388" s="11" customFormat="true" ht="52.8" hidden="false" customHeight="true" outlineLevel="0" collapsed="false">
      <c r="A1388" s="16" t="n">
        <v>1385</v>
      </c>
      <c r="B1388" s="100" t="s">
        <v>3244</v>
      </c>
      <c r="C1388" s="90" t="s">
        <v>2458</v>
      </c>
      <c r="D1388" s="91" t="s">
        <v>3027</v>
      </c>
      <c r="E1388" s="19" t="s">
        <v>13</v>
      </c>
      <c r="F1388" s="101" t="n">
        <v>38758</v>
      </c>
      <c r="G1388" s="78" t="n">
        <v>9789812774231</v>
      </c>
      <c r="H1388" s="74" t="n">
        <v>232</v>
      </c>
      <c r="I1388" s="102" t="s">
        <v>0</v>
      </c>
      <c r="J1388" s="10"/>
    </row>
    <row r="1389" s="11" customFormat="true" ht="52.8" hidden="false" customHeight="true" outlineLevel="0" collapsed="false">
      <c r="A1389" s="16" t="n">
        <v>1386</v>
      </c>
      <c r="B1389" s="100" t="s">
        <v>3245</v>
      </c>
      <c r="C1389" s="90" t="s">
        <v>3246</v>
      </c>
      <c r="D1389" s="91" t="s">
        <v>3247</v>
      </c>
      <c r="E1389" s="19" t="s">
        <v>13</v>
      </c>
      <c r="F1389" s="101" t="n">
        <v>38758</v>
      </c>
      <c r="G1389" s="78" t="n">
        <v>9789812774439</v>
      </c>
      <c r="H1389" s="74" t="n">
        <v>352</v>
      </c>
      <c r="I1389" s="102" t="s">
        <v>0</v>
      </c>
      <c r="J1389" s="10"/>
    </row>
    <row r="1390" s="11" customFormat="true" ht="62.55" hidden="false" customHeight="true" outlineLevel="0" collapsed="false">
      <c r="A1390" s="16" t="n">
        <v>1387</v>
      </c>
      <c r="B1390" s="100" t="s">
        <v>3248</v>
      </c>
      <c r="C1390" s="90" t="s">
        <v>3249</v>
      </c>
      <c r="D1390" s="91" t="s">
        <v>3250</v>
      </c>
      <c r="E1390" s="19" t="s">
        <v>13</v>
      </c>
      <c r="F1390" s="101" t="n">
        <v>38755</v>
      </c>
      <c r="G1390" s="78" t="n">
        <v>9789812774378</v>
      </c>
      <c r="H1390" s="74" t="n">
        <v>384</v>
      </c>
      <c r="I1390" s="102" t="s">
        <v>0</v>
      </c>
      <c r="J1390" s="10"/>
    </row>
    <row r="1391" s="11" customFormat="true" ht="43.1" hidden="false" customHeight="true" outlineLevel="0" collapsed="false">
      <c r="A1391" s="16" t="n">
        <v>1388</v>
      </c>
      <c r="B1391" s="100" t="s">
        <v>3251</v>
      </c>
      <c r="C1391" s="90" t="s">
        <v>3252</v>
      </c>
      <c r="D1391" s="91" t="s">
        <v>3253</v>
      </c>
      <c r="E1391" s="19" t="s">
        <v>13</v>
      </c>
      <c r="F1391" s="101" t="n">
        <v>38754</v>
      </c>
      <c r="G1391" s="78" t="n">
        <v>9789812774132</v>
      </c>
      <c r="H1391" s="74" t="n">
        <v>296</v>
      </c>
      <c r="I1391" s="102" t="s">
        <v>0</v>
      </c>
      <c r="J1391" s="10"/>
    </row>
    <row r="1392" s="11" customFormat="true" ht="52.8" hidden="false" customHeight="true" outlineLevel="0" collapsed="false">
      <c r="A1392" s="16" t="n">
        <v>1389</v>
      </c>
      <c r="B1392" s="100" t="s">
        <v>3254</v>
      </c>
      <c r="C1392" s="90" t="s">
        <v>3255</v>
      </c>
      <c r="D1392" s="91" t="s">
        <v>3256</v>
      </c>
      <c r="E1392" s="19" t="s">
        <v>13</v>
      </c>
      <c r="F1392" s="101" t="n">
        <v>38743</v>
      </c>
      <c r="G1392" s="78" t="n">
        <v>9789812704023</v>
      </c>
      <c r="H1392" s="74" t="n">
        <v>532</v>
      </c>
      <c r="I1392" s="102" t="s">
        <v>0</v>
      </c>
      <c r="J1392" s="10"/>
    </row>
    <row r="1393" s="11" customFormat="true" ht="33.4" hidden="false" customHeight="true" outlineLevel="0" collapsed="false">
      <c r="A1393" s="16" t="n">
        <v>1390</v>
      </c>
      <c r="B1393" s="24" t="s">
        <v>3257</v>
      </c>
      <c r="C1393" s="24" t="s">
        <v>3258</v>
      </c>
      <c r="D1393" s="24" t="s">
        <v>392</v>
      </c>
      <c r="E1393" s="19" t="s">
        <v>13</v>
      </c>
      <c r="F1393" s="26" t="n">
        <v>38734</v>
      </c>
      <c r="G1393" s="46" t="n">
        <v>9781860949142</v>
      </c>
      <c r="H1393" s="28" t="n">
        <v>240</v>
      </c>
      <c r="I1393" s="29" t="s">
        <v>0</v>
      </c>
      <c r="J1393" s="10"/>
      <c r="K1393" s="10"/>
      <c r="L1393" s="10"/>
      <c r="M1393" s="10"/>
      <c r="N1393" s="10"/>
      <c r="O1393" s="10"/>
      <c r="P1393" s="10"/>
      <c r="Q1393" s="10"/>
      <c r="R1393" s="10"/>
      <c r="S1393" s="49"/>
      <c r="T1393" s="49"/>
      <c r="U1393" s="49"/>
      <c r="V1393" s="49"/>
      <c r="W1393" s="49"/>
      <c r="X1393" s="10"/>
    </row>
    <row r="1394" s="11" customFormat="true" ht="33.4" hidden="false" customHeight="true" outlineLevel="0" collapsed="false">
      <c r="A1394" s="16" t="n">
        <v>1391</v>
      </c>
      <c r="B1394" s="100" t="s">
        <v>3259</v>
      </c>
      <c r="C1394" s="90" t="s">
        <v>867</v>
      </c>
      <c r="D1394" s="91" t="s">
        <v>868</v>
      </c>
      <c r="E1394" s="19" t="s">
        <v>13</v>
      </c>
      <c r="F1394" s="101" t="n">
        <v>38734</v>
      </c>
      <c r="G1394" s="78" t="n">
        <v>9781860949180</v>
      </c>
      <c r="H1394" s="74" t="n">
        <v>352</v>
      </c>
      <c r="I1394" s="102" t="s">
        <v>0</v>
      </c>
      <c r="J1394" s="10"/>
    </row>
    <row r="1395" s="11" customFormat="true" ht="43.1" hidden="false" customHeight="true" outlineLevel="0" collapsed="false">
      <c r="A1395" s="16" t="n">
        <v>1392</v>
      </c>
      <c r="B1395" s="100" t="s">
        <v>3260</v>
      </c>
      <c r="C1395" s="90" t="s">
        <v>3261</v>
      </c>
      <c r="D1395" s="91" t="s">
        <v>3262</v>
      </c>
      <c r="E1395" s="19" t="s">
        <v>13</v>
      </c>
      <c r="F1395" s="101" t="n">
        <v>38733</v>
      </c>
      <c r="G1395" s="78" t="n">
        <v>9789812774767</v>
      </c>
      <c r="H1395" s="74" t="n">
        <v>760</v>
      </c>
      <c r="I1395" s="102" t="s">
        <v>0</v>
      </c>
      <c r="J1395" s="10"/>
    </row>
    <row r="1396" s="11" customFormat="true" ht="33.4" hidden="false" customHeight="true" outlineLevel="0" collapsed="false">
      <c r="A1396" s="16" t="n">
        <v>1393</v>
      </c>
      <c r="B1396" s="100" t="s">
        <v>3263</v>
      </c>
      <c r="C1396" s="90" t="s">
        <v>3264</v>
      </c>
      <c r="D1396" s="91" t="s">
        <v>31</v>
      </c>
      <c r="E1396" s="19" t="s">
        <v>13</v>
      </c>
      <c r="F1396" s="101" t="n">
        <v>38715</v>
      </c>
      <c r="G1396" s="78" t="n">
        <v>9789812703392</v>
      </c>
      <c r="H1396" s="74" t="n">
        <v>800</v>
      </c>
      <c r="I1396" s="102" t="s">
        <v>0</v>
      </c>
      <c r="J1396" s="10"/>
    </row>
    <row r="1397" s="11" customFormat="true" ht="52.8" hidden="false" customHeight="true" outlineLevel="0" collapsed="false">
      <c r="A1397" s="16" t="n">
        <v>1394</v>
      </c>
      <c r="B1397" s="100" t="s">
        <v>3265</v>
      </c>
      <c r="C1397" s="90" t="s">
        <v>3266</v>
      </c>
      <c r="D1397" s="91" t="s">
        <v>3267</v>
      </c>
      <c r="E1397" s="19" t="s">
        <v>13</v>
      </c>
      <c r="F1397" s="101" t="n">
        <v>38714</v>
      </c>
      <c r="G1397" s="78" t="n">
        <v>9789812701565</v>
      </c>
      <c r="H1397" s="74" t="n">
        <v>616</v>
      </c>
      <c r="I1397" s="102" t="s">
        <v>0</v>
      </c>
      <c r="J1397" s="10"/>
    </row>
    <row r="1398" s="11" customFormat="true" ht="43.1" hidden="false" customHeight="true" outlineLevel="0" collapsed="false">
      <c r="A1398" s="16" t="n">
        <v>1395</v>
      </c>
      <c r="B1398" s="100" t="s">
        <v>3268</v>
      </c>
      <c r="C1398" s="90" t="s">
        <v>2901</v>
      </c>
      <c r="D1398" s="91" t="s">
        <v>2204</v>
      </c>
      <c r="E1398" s="19" t="s">
        <v>13</v>
      </c>
      <c r="F1398" s="101" t="n">
        <v>38713</v>
      </c>
      <c r="G1398" s="78" t="n">
        <v>9789812703149</v>
      </c>
      <c r="H1398" s="74" t="n">
        <v>236</v>
      </c>
      <c r="I1398" s="102" t="s">
        <v>0</v>
      </c>
      <c r="J1398" s="10"/>
    </row>
    <row r="1399" s="11" customFormat="true" ht="52.8" hidden="false" customHeight="true" outlineLevel="0" collapsed="false">
      <c r="A1399" s="16" t="n">
        <v>1396</v>
      </c>
      <c r="B1399" s="100" t="s">
        <v>3269</v>
      </c>
      <c r="C1399" s="90" t="s">
        <v>3270</v>
      </c>
      <c r="D1399" s="91" t="s">
        <v>3271</v>
      </c>
      <c r="E1399" s="19" t="s">
        <v>13</v>
      </c>
      <c r="F1399" s="101" t="n">
        <v>38702</v>
      </c>
      <c r="G1399" s="78" t="n">
        <v>9789812703217</v>
      </c>
      <c r="H1399" s="74" t="n">
        <v>388</v>
      </c>
      <c r="I1399" s="102" t="s">
        <v>0</v>
      </c>
      <c r="J1399" s="10"/>
    </row>
    <row r="1400" s="11" customFormat="true" ht="33.4" hidden="false" customHeight="true" outlineLevel="0" collapsed="false">
      <c r="A1400" s="16" t="n">
        <v>1397</v>
      </c>
      <c r="B1400" s="100" t="s">
        <v>3272</v>
      </c>
      <c r="C1400" s="90" t="s">
        <v>3273</v>
      </c>
      <c r="D1400" s="91" t="s">
        <v>413</v>
      </c>
      <c r="E1400" s="19" t="s">
        <v>13</v>
      </c>
      <c r="F1400" s="101" t="n">
        <v>38701</v>
      </c>
      <c r="G1400" s="78" t="n">
        <v>9789812701473</v>
      </c>
      <c r="H1400" s="74" t="n">
        <v>452</v>
      </c>
      <c r="I1400" s="102" t="s">
        <v>0</v>
      </c>
      <c r="J1400" s="10"/>
    </row>
    <row r="1401" s="11" customFormat="true" ht="52.8" hidden="false" customHeight="true" outlineLevel="0" collapsed="false">
      <c r="A1401" s="16" t="n">
        <v>1398</v>
      </c>
      <c r="B1401" s="100" t="s">
        <v>3274</v>
      </c>
      <c r="C1401" s="90" t="s">
        <v>3275</v>
      </c>
      <c r="D1401" s="91" t="s">
        <v>12</v>
      </c>
      <c r="E1401" s="19" t="s">
        <v>13</v>
      </c>
      <c r="F1401" s="101" t="n">
        <v>38695</v>
      </c>
      <c r="G1401" s="78" t="n">
        <v>9789812701510</v>
      </c>
      <c r="H1401" s="74" t="n">
        <v>1048</v>
      </c>
      <c r="I1401" s="102" t="s">
        <v>0</v>
      </c>
      <c r="J1401" s="10"/>
    </row>
    <row r="1402" s="11" customFormat="true" ht="33.4" hidden="false" customHeight="true" outlineLevel="0" collapsed="false">
      <c r="A1402" s="16" t="n">
        <v>1399</v>
      </c>
      <c r="B1402" s="100" t="s">
        <v>3276</v>
      </c>
      <c r="C1402" s="90" t="s">
        <v>3277</v>
      </c>
      <c r="D1402" s="91" t="s">
        <v>92</v>
      </c>
      <c r="E1402" s="19" t="s">
        <v>13</v>
      </c>
      <c r="F1402" s="101" t="n">
        <v>38695</v>
      </c>
      <c r="G1402" s="78" t="n">
        <v>9789812703507</v>
      </c>
      <c r="H1402" s="74" t="n">
        <v>560</v>
      </c>
      <c r="I1402" s="102" t="s">
        <v>0</v>
      </c>
      <c r="J1402" s="10"/>
    </row>
    <row r="1403" s="11" customFormat="true" ht="33.4" hidden="false" customHeight="true" outlineLevel="0" collapsed="false">
      <c r="A1403" s="16" t="n">
        <v>1400</v>
      </c>
      <c r="B1403" s="100" t="s">
        <v>3278</v>
      </c>
      <c r="C1403" s="90" t="s">
        <v>3279</v>
      </c>
      <c r="D1403" s="91" t="s">
        <v>3280</v>
      </c>
      <c r="E1403" s="19" t="s">
        <v>13</v>
      </c>
      <c r="F1403" s="101" t="n">
        <v>38687</v>
      </c>
      <c r="G1403" s="78" t="n">
        <v>9789812703446</v>
      </c>
      <c r="H1403" s="74" t="n">
        <v>416</v>
      </c>
      <c r="I1403" s="102" t="s">
        <v>0</v>
      </c>
      <c r="J1403" s="10"/>
    </row>
    <row r="1404" s="11" customFormat="true" ht="91.65" hidden="false" customHeight="true" outlineLevel="0" collapsed="false">
      <c r="A1404" s="16" t="n">
        <v>1401</v>
      </c>
      <c r="B1404" s="100" t="s">
        <v>3281</v>
      </c>
      <c r="C1404" s="90" t="s">
        <v>3282</v>
      </c>
      <c r="D1404" s="91" t="s">
        <v>3283</v>
      </c>
      <c r="E1404" s="19" t="s">
        <v>13</v>
      </c>
      <c r="F1404" s="101" t="n">
        <v>38678</v>
      </c>
      <c r="G1404" s="78" t="n">
        <v>9789812700988</v>
      </c>
      <c r="H1404" s="74" t="n">
        <v>528</v>
      </c>
      <c r="I1404" s="102" t="s">
        <v>0</v>
      </c>
      <c r="J1404" s="10"/>
    </row>
    <row r="1405" s="11" customFormat="true" ht="52.8" hidden="false" customHeight="true" outlineLevel="0" collapsed="false">
      <c r="A1405" s="16" t="n">
        <v>1402</v>
      </c>
      <c r="B1405" s="100" t="s">
        <v>3284</v>
      </c>
      <c r="C1405" s="90" t="s">
        <v>3285</v>
      </c>
      <c r="D1405" s="91" t="s">
        <v>3286</v>
      </c>
      <c r="E1405" s="19" t="s">
        <v>13</v>
      </c>
      <c r="F1405" s="101" t="n">
        <v>38677</v>
      </c>
      <c r="G1405" s="78" t="n">
        <v>9789812703491</v>
      </c>
      <c r="H1405" s="74" t="n">
        <v>520</v>
      </c>
      <c r="I1405" s="102" t="s">
        <v>0</v>
      </c>
      <c r="J1405" s="10"/>
    </row>
    <row r="1406" s="11" customFormat="true" ht="81.95" hidden="false" customHeight="true" outlineLevel="0" collapsed="false">
      <c r="A1406" s="16" t="n">
        <v>1403</v>
      </c>
      <c r="B1406" s="100" t="s">
        <v>3287</v>
      </c>
      <c r="C1406" s="90" t="s">
        <v>3288</v>
      </c>
      <c r="D1406" s="91" t="s">
        <v>3289</v>
      </c>
      <c r="E1406" s="19" t="s">
        <v>13</v>
      </c>
      <c r="F1406" s="101" t="n">
        <v>38673</v>
      </c>
      <c r="G1406" s="78" t="n">
        <v>9789812703194</v>
      </c>
      <c r="H1406" s="74" t="n">
        <v>264</v>
      </c>
      <c r="I1406" s="102" t="s">
        <v>0</v>
      </c>
      <c r="J1406" s="10"/>
    </row>
    <row r="1407" s="11" customFormat="true" ht="43.1" hidden="false" customHeight="true" outlineLevel="0" collapsed="false">
      <c r="A1407" s="16" t="n">
        <v>1404</v>
      </c>
      <c r="B1407" s="100" t="s">
        <v>3290</v>
      </c>
      <c r="C1407" s="90" t="s">
        <v>3291</v>
      </c>
      <c r="D1407" s="91" t="s">
        <v>3292</v>
      </c>
      <c r="E1407" s="19" t="s">
        <v>13</v>
      </c>
      <c r="F1407" s="101" t="n">
        <v>38666</v>
      </c>
      <c r="G1407" s="78" t="n">
        <v>9781860947353</v>
      </c>
      <c r="H1407" s="74" t="n">
        <v>332</v>
      </c>
      <c r="I1407" s="102" t="s">
        <v>0</v>
      </c>
      <c r="J1407" s="10"/>
    </row>
    <row r="1408" s="11" customFormat="true" ht="43.1" hidden="false" customHeight="true" outlineLevel="0" collapsed="false">
      <c r="A1408" s="16" t="n">
        <v>1405</v>
      </c>
      <c r="B1408" s="100" t="s">
        <v>3293</v>
      </c>
      <c r="C1408" s="90" t="s">
        <v>3294</v>
      </c>
      <c r="D1408" s="91" t="s">
        <v>871</v>
      </c>
      <c r="E1408" s="19" t="s">
        <v>13</v>
      </c>
      <c r="F1408" s="101" t="n">
        <v>38663</v>
      </c>
      <c r="G1408" s="78" t="n">
        <v>9789812701688</v>
      </c>
      <c r="H1408" s="74" t="n">
        <v>376</v>
      </c>
      <c r="I1408" s="102" t="s">
        <v>0</v>
      </c>
      <c r="J1408" s="10"/>
    </row>
    <row r="1409" s="11" customFormat="true" ht="33.4" hidden="false" customHeight="true" outlineLevel="0" collapsed="false">
      <c r="A1409" s="16" t="n">
        <v>1406</v>
      </c>
      <c r="B1409" s="100" t="s">
        <v>3295</v>
      </c>
      <c r="C1409" s="90" t="s">
        <v>3296</v>
      </c>
      <c r="D1409" s="91" t="s">
        <v>555</v>
      </c>
      <c r="E1409" s="19" t="s">
        <v>13</v>
      </c>
      <c r="F1409" s="101" t="n">
        <v>38651</v>
      </c>
      <c r="G1409" s="78" t="n">
        <v>9781860947131</v>
      </c>
      <c r="H1409" s="74" t="n">
        <v>436</v>
      </c>
      <c r="I1409" s="102" t="s">
        <v>0</v>
      </c>
      <c r="J1409" s="10"/>
    </row>
    <row r="1410" s="11" customFormat="true" ht="33.4" hidden="false" customHeight="true" outlineLevel="0" collapsed="false">
      <c r="A1410" s="16" t="n">
        <v>1407</v>
      </c>
      <c r="B1410" s="100" t="s">
        <v>3297</v>
      </c>
      <c r="C1410" s="90" t="s">
        <v>3298</v>
      </c>
      <c r="D1410" s="91" t="s">
        <v>132</v>
      </c>
      <c r="E1410" s="19" t="s">
        <v>13</v>
      </c>
      <c r="F1410" s="101" t="n">
        <v>38644</v>
      </c>
      <c r="G1410" s="78" t="n">
        <v>9789812703132</v>
      </c>
      <c r="H1410" s="74" t="n">
        <v>356</v>
      </c>
      <c r="I1410" s="102" t="s">
        <v>0</v>
      </c>
      <c r="J1410" s="10"/>
    </row>
    <row r="1411" s="11" customFormat="true" ht="43.1" hidden="false" customHeight="true" outlineLevel="0" collapsed="false">
      <c r="A1411" s="16" t="n">
        <v>1408</v>
      </c>
      <c r="B1411" s="100" t="s">
        <v>3299</v>
      </c>
      <c r="C1411" s="90" t="s">
        <v>3300</v>
      </c>
      <c r="D1411" s="91" t="s">
        <v>418</v>
      </c>
      <c r="E1411" s="19" t="s">
        <v>13</v>
      </c>
      <c r="F1411" s="101" t="n">
        <v>38637</v>
      </c>
      <c r="G1411" s="78" t="n">
        <v>9789812701633</v>
      </c>
      <c r="H1411" s="74" t="n">
        <v>268</v>
      </c>
      <c r="I1411" s="102" t="s">
        <v>0</v>
      </c>
      <c r="J1411" s="10"/>
    </row>
    <row r="1412" s="11" customFormat="true" ht="43.1" hidden="false" customHeight="true" outlineLevel="0" collapsed="false">
      <c r="A1412" s="16" t="n">
        <v>1409</v>
      </c>
      <c r="B1412" s="87" t="s">
        <v>3301</v>
      </c>
      <c r="C1412" s="87" t="s">
        <v>2391</v>
      </c>
      <c r="D1412" s="87" t="s">
        <v>3302</v>
      </c>
      <c r="E1412" s="19" t="s">
        <v>13</v>
      </c>
      <c r="F1412" s="88" t="n">
        <v>38632</v>
      </c>
      <c r="G1412" s="46" t="n">
        <v>9789812775030</v>
      </c>
      <c r="H1412" s="16" t="n">
        <v>452</v>
      </c>
      <c r="I1412" s="89" t="s">
        <v>0</v>
      </c>
      <c r="J1412" s="10"/>
      <c r="K1412" s="49"/>
      <c r="L1412" s="49"/>
      <c r="M1412" s="49"/>
      <c r="N1412" s="49"/>
      <c r="O1412" s="49"/>
      <c r="P1412" s="49"/>
      <c r="Q1412" s="49"/>
      <c r="R1412" s="49"/>
      <c r="S1412" s="10"/>
      <c r="T1412" s="10"/>
      <c r="U1412" s="10"/>
      <c r="V1412" s="10"/>
      <c r="W1412" s="10"/>
      <c r="X1412" s="49"/>
    </row>
    <row r="1413" s="11" customFormat="true" ht="62.55" hidden="false" customHeight="true" outlineLevel="0" collapsed="false">
      <c r="A1413" s="16" t="n">
        <v>1410</v>
      </c>
      <c r="B1413" s="100" t="s">
        <v>3303</v>
      </c>
      <c r="C1413" s="90" t="s">
        <v>3304</v>
      </c>
      <c r="D1413" s="91" t="s">
        <v>3305</v>
      </c>
      <c r="E1413" s="19" t="s">
        <v>13</v>
      </c>
      <c r="F1413" s="101" t="n">
        <v>38628</v>
      </c>
      <c r="G1413" s="78" t="n">
        <v>9789812701596</v>
      </c>
      <c r="H1413" s="74" t="n">
        <v>632</v>
      </c>
      <c r="I1413" s="102" t="s">
        <v>0</v>
      </c>
      <c r="J1413" s="10"/>
    </row>
    <row r="1414" s="11" customFormat="true" ht="52.8" hidden="false" customHeight="true" outlineLevel="0" collapsed="false">
      <c r="A1414" s="16" t="n">
        <v>1411</v>
      </c>
      <c r="B1414" s="100" t="s">
        <v>3306</v>
      </c>
      <c r="C1414" s="90" t="s">
        <v>3307</v>
      </c>
      <c r="D1414" s="91" t="s">
        <v>3308</v>
      </c>
      <c r="E1414" s="19" t="s">
        <v>13</v>
      </c>
      <c r="F1414" s="101" t="n">
        <v>38625</v>
      </c>
      <c r="G1414" s="78" t="n">
        <v>9789812701749</v>
      </c>
      <c r="H1414" s="74" t="n">
        <v>816</v>
      </c>
      <c r="I1414" s="102" t="s">
        <v>0</v>
      </c>
      <c r="J1414" s="10"/>
    </row>
    <row r="1415" s="11" customFormat="true" ht="43.1" hidden="false" customHeight="true" outlineLevel="0" collapsed="false">
      <c r="A1415" s="16" t="n">
        <v>1412</v>
      </c>
      <c r="B1415" s="17" t="s">
        <v>3309</v>
      </c>
      <c r="C1415" s="17" t="s">
        <v>3310</v>
      </c>
      <c r="D1415" s="17" t="s">
        <v>3311</v>
      </c>
      <c r="E1415" s="19" t="s">
        <v>13</v>
      </c>
      <c r="F1415" s="20" t="n">
        <v>38618</v>
      </c>
      <c r="G1415" s="46" t="n">
        <v>9789812386625</v>
      </c>
      <c r="H1415" s="22" t="n">
        <v>344</v>
      </c>
      <c r="I1415" s="23" t="s">
        <v>0</v>
      </c>
      <c r="J1415" s="10"/>
      <c r="K1415" s="49"/>
      <c r="L1415" s="49"/>
      <c r="M1415" s="49"/>
      <c r="N1415" s="49"/>
      <c r="O1415" s="49"/>
      <c r="P1415" s="49"/>
      <c r="Q1415" s="49"/>
      <c r="R1415" s="49"/>
      <c r="S1415" s="49"/>
      <c r="T1415" s="49"/>
      <c r="U1415" s="49"/>
      <c r="V1415" s="49"/>
      <c r="W1415" s="49"/>
      <c r="X1415" s="49"/>
    </row>
    <row r="1416" s="11" customFormat="true" ht="62.55" hidden="false" customHeight="true" outlineLevel="0" collapsed="false">
      <c r="A1416" s="16" t="n">
        <v>1413</v>
      </c>
      <c r="B1416" s="100" t="s">
        <v>3312</v>
      </c>
      <c r="C1416" s="90" t="s">
        <v>3313</v>
      </c>
      <c r="D1416" s="91" t="s">
        <v>3314</v>
      </c>
      <c r="E1416" s="19" t="s">
        <v>13</v>
      </c>
      <c r="F1416" s="101" t="n">
        <v>38618</v>
      </c>
      <c r="G1416" s="78" t="n">
        <v>9789812701558</v>
      </c>
      <c r="H1416" s="74" t="n">
        <v>428</v>
      </c>
      <c r="I1416" s="102" t="s">
        <v>0</v>
      </c>
      <c r="J1416" s="10"/>
    </row>
    <row r="1417" s="11" customFormat="true" ht="43.1" hidden="false" customHeight="true" outlineLevel="0" collapsed="false">
      <c r="A1417" s="16" t="n">
        <v>1414</v>
      </c>
      <c r="B1417" s="100" t="s">
        <v>3315</v>
      </c>
      <c r="C1417" s="90" t="s">
        <v>3316</v>
      </c>
      <c r="D1417" s="91" t="s">
        <v>67</v>
      </c>
      <c r="E1417" s="19" t="s">
        <v>13</v>
      </c>
      <c r="F1417" s="101" t="n">
        <v>38614</v>
      </c>
      <c r="G1417" s="78" t="n">
        <v>9789812703484</v>
      </c>
      <c r="H1417" s="74" t="n">
        <v>224</v>
      </c>
      <c r="I1417" s="102" t="s">
        <v>0</v>
      </c>
      <c r="J1417" s="10"/>
    </row>
    <row r="1418" s="11" customFormat="true" ht="62.55" hidden="false" customHeight="true" outlineLevel="0" collapsed="false">
      <c r="A1418" s="16" t="n">
        <v>1415</v>
      </c>
      <c r="B1418" s="100" t="s">
        <v>3317</v>
      </c>
      <c r="C1418" s="90" t="s">
        <v>3318</v>
      </c>
      <c r="D1418" s="91" t="s">
        <v>3319</v>
      </c>
      <c r="E1418" s="19" t="s">
        <v>13</v>
      </c>
      <c r="F1418" s="101" t="n">
        <v>38609</v>
      </c>
      <c r="G1418" s="78" t="n">
        <v>9781860947391</v>
      </c>
      <c r="H1418" s="74" t="n">
        <v>308</v>
      </c>
      <c r="I1418" s="102" t="s">
        <v>0</v>
      </c>
      <c r="J1418" s="10"/>
    </row>
    <row r="1419" s="11" customFormat="true" ht="52.8" hidden="false" customHeight="true" outlineLevel="0" collapsed="false">
      <c r="A1419" s="16" t="n">
        <v>1416</v>
      </c>
      <c r="B1419" s="87" t="s">
        <v>3320</v>
      </c>
      <c r="C1419" s="87" t="s">
        <v>3321</v>
      </c>
      <c r="D1419" s="87" t="s">
        <v>3322</v>
      </c>
      <c r="E1419" s="19" t="s">
        <v>13</v>
      </c>
      <c r="F1419" s="88" t="n">
        <v>38603</v>
      </c>
      <c r="G1419" s="46" t="n">
        <v>9789812775122</v>
      </c>
      <c r="H1419" s="16" t="n">
        <v>496</v>
      </c>
      <c r="I1419" s="89" t="s">
        <v>0</v>
      </c>
      <c r="J1419" s="10"/>
      <c r="K1419" s="49"/>
      <c r="L1419" s="49"/>
      <c r="M1419" s="49"/>
      <c r="N1419" s="49"/>
      <c r="O1419" s="49"/>
      <c r="P1419" s="49"/>
      <c r="Q1419" s="49"/>
      <c r="R1419" s="49"/>
      <c r="S1419" s="49"/>
      <c r="T1419" s="49"/>
      <c r="U1419" s="49"/>
      <c r="V1419" s="49"/>
      <c r="W1419" s="49"/>
      <c r="X1419" s="49"/>
    </row>
    <row r="1420" s="11" customFormat="true" ht="33.4" hidden="false" customHeight="true" outlineLevel="0" collapsed="false">
      <c r="A1420" s="16" t="n">
        <v>1417</v>
      </c>
      <c r="B1420" s="100" t="s">
        <v>3323</v>
      </c>
      <c r="C1420" s="90" t="s">
        <v>3324</v>
      </c>
      <c r="D1420" s="91" t="s">
        <v>1350</v>
      </c>
      <c r="E1420" s="19" t="s">
        <v>13</v>
      </c>
      <c r="F1420" s="101" t="n">
        <v>38602</v>
      </c>
      <c r="G1420" s="78" t="n">
        <v>9781860947384</v>
      </c>
      <c r="H1420" s="74" t="n">
        <v>456</v>
      </c>
      <c r="I1420" s="102" t="s">
        <v>0</v>
      </c>
      <c r="J1420" s="10"/>
    </row>
    <row r="1421" s="11" customFormat="true" ht="33.4" hidden="false" customHeight="true" outlineLevel="0" collapsed="false">
      <c r="A1421" s="16" t="n">
        <v>1418</v>
      </c>
      <c r="B1421" s="17" t="s">
        <v>3325</v>
      </c>
      <c r="C1421" s="17" t="s">
        <v>3326</v>
      </c>
      <c r="D1421" s="17" t="s">
        <v>3327</v>
      </c>
      <c r="E1421" s="19" t="s">
        <v>13</v>
      </c>
      <c r="F1421" s="20" t="n">
        <v>38600</v>
      </c>
      <c r="G1421" s="46" t="n">
        <v>9781860949340</v>
      </c>
      <c r="H1421" s="22" t="n">
        <v>328</v>
      </c>
      <c r="I1421" s="23" t="s">
        <v>0</v>
      </c>
      <c r="J1421" s="10"/>
      <c r="K1421" s="49"/>
      <c r="L1421" s="49"/>
      <c r="M1421" s="49"/>
      <c r="N1421" s="49"/>
      <c r="O1421" s="49"/>
      <c r="P1421" s="49"/>
      <c r="Q1421" s="49"/>
      <c r="R1421" s="49"/>
      <c r="S1421" s="49"/>
      <c r="T1421" s="49"/>
      <c r="U1421" s="49"/>
      <c r="V1421" s="49"/>
      <c r="W1421" s="49"/>
      <c r="X1421" s="10"/>
    </row>
    <row r="1422" s="11" customFormat="true" ht="52.8" hidden="false" customHeight="true" outlineLevel="0" collapsed="false">
      <c r="A1422" s="16" t="n">
        <v>1419</v>
      </c>
      <c r="B1422" s="100" t="s">
        <v>3328</v>
      </c>
      <c r="C1422" s="90" t="s">
        <v>3329</v>
      </c>
      <c r="D1422" s="91" t="s">
        <v>241</v>
      </c>
      <c r="E1422" s="19" t="s">
        <v>13</v>
      </c>
      <c r="F1422" s="101" t="n">
        <v>38590</v>
      </c>
      <c r="G1422" s="78" t="n">
        <v>9789812703408</v>
      </c>
      <c r="H1422" s="74" t="n">
        <v>664</v>
      </c>
      <c r="I1422" s="102" t="s">
        <v>0</v>
      </c>
      <c r="J1422" s="10"/>
    </row>
    <row r="1423" s="11" customFormat="true" ht="43.1" hidden="false" customHeight="true" outlineLevel="0" collapsed="false">
      <c r="A1423" s="16" t="n">
        <v>1420</v>
      </c>
      <c r="B1423" s="100" t="s">
        <v>3330</v>
      </c>
      <c r="C1423" s="90" t="s">
        <v>3331</v>
      </c>
      <c r="D1423" s="91" t="s">
        <v>3332</v>
      </c>
      <c r="E1423" s="19" t="s">
        <v>13</v>
      </c>
      <c r="F1423" s="101" t="n">
        <v>38589</v>
      </c>
      <c r="G1423" s="78" t="n">
        <v>9789812703385</v>
      </c>
      <c r="H1423" s="74" t="n">
        <v>248</v>
      </c>
      <c r="I1423" s="102" t="s">
        <v>0</v>
      </c>
      <c r="J1423" s="10"/>
    </row>
    <row r="1424" s="11" customFormat="true" ht="62.55" hidden="false" customHeight="true" outlineLevel="0" collapsed="false">
      <c r="A1424" s="16" t="n">
        <v>1421</v>
      </c>
      <c r="B1424" s="100" t="s">
        <v>3333</v>
      </c>
      <c r="C1424" s="90" t="s">
        <v>2053</v>
      </c>
      <c r="D1424" s="91" t="s">
        <v>3334</v>
      </c>
      <c r="E1424" s="19" t="s">
        <v>13</v>
      </c>
      <c r="F1424" s="101" t="n">
        <v>38586</v>
      </c>
      <c r="G1424" s="78" t="n">
        <v>9789812703354</v>
      </c>
      <c r="H1424" s="74" t="n">
        <v>624</v>
      </c>
      <c r="I1424" s="102" t="s">
        <v>0</v>
      </c>
      <c r="J1424" s="10"/>
    </row>
    <row r="1425" s="11" customFormat="true" ht="81.95" hidden="false" customHeight="true" outlineLevel="0" collapsed="false">
      <c r="A1425" s="16" t="n">
        <v>1422</v>
      </c>
      <c r="B1425" s="100" t="s">
        <v>3335</v>
      </c>
      <c r="C1425" s="90" t="s">
        <v>3336</v>
      </c>
      <c r="D1425" s="91" t="s">
        <v>2742</v>
      </c>
      <c r="E1425" s="19" t="s">
        <v>13</v>
      </c>
      <c r="F1425" s="101" t="n">
        <v>38583</v>
      </c>
      <c r="G1425" s="78" t="n">
        <v>9789812701756</v>
      </c>
      <c r="H1425" s="74" t="n">
        <v>976</v>
      </c>
      <c r="I1425" s="102" t="s">
        <v>0</v>
      </c>
      <c r="J1425" s="10"/>
    </row>
    <row r="1426" s="11" customFormat="true" ht="33.4" hidden="false" customHeight="true" outlineLevel="0" collapsed="false">
      <c r="A1426" s="16" t="n">
        <v>1423</v>
      </c>
      <c r="B1426" s="100" t="s">
        <v>3337</v>
      </c>
      <c r="C1426" s="90" t="s">
        <v>3338</v>
      </c>
      <c r="D1426" s="91" t="s">
        <v>2495</v>
      </c>
      <c r="E1426" s="19" t="s">
        <v>13</v>
      </c>
      <c r="F1426" s="101" t="n">
        <v>38581</v>
      </c>
      <c r="G1426" s="78" t="n">
        <v>9781860947421</v>
      </c>
      <c r="H1426" s="74" t="n">
        <v>440</v>
      </c>
      <c r="I1426" s="102" t="s">
        <v>0</v>
      </c>
      <c r="J1426" s="10"/>
    </row>
    <row r="1427" s="11" customFormat="true" ht="43.1" hidden="false" customHeight="true" outlineLevel="0" collapsed="false">
      <c r="A1427" s="16" t="n">
        <v>1424</v>
      </c>
      <c r="B1427" s="100" t="s">
        <v>3339</v>
      </c>
      <c r="C1427" s="90" t="s">
        <v>3340</v>
      </c>
      <c r="D1427" s="91" t="s">
        <v>3341</v>
      </c>
      <c r="E1427" s="19" t="s">
        <v>13</v>
      </c>
      <c r="F1427" s="101" t="n">
        <v>38568</v>
      </c>
      <c r="G1427" s="78" t="n">
        <v>9789812701725</v>
      </c>
      <c r="H1427" s="74" t="n">
        <v>320</v>
      </c>
      <c r="I1427" s="102" t="s">
        <v>0</v>
      </c>
      <c r="J1427" s="10"/>
    </row>
    <row r="1428" s="11" customFormat="true" ht="91.65" hidden="false" customHeight="true" outlineLevel="0" collapsed="false">
      <c r="A1428" s="16" t="n">
        <v>1425</v>
      </c>
      <c r="B1428" s="100" t="s">
        <v>3342</v>
      </c>
      <c r="C1428" s="90" t="s">
        <v>3343</v>
      </c>
      <c r="D1428" s="91" t="s">
        <v>3344</v>
      </c>
      <c r="E1428" s="19" t="s">
        <v>13</v>
      </c>
      <c r="F1428" s="101" t="n">
        <v>38566</v>
      </c>
      <c r="G1428" s="78" t="n">
        <v>9789812701619</v>
      </c>
      <c r="H1428" s="74" t="n">
        <v>518</v>
      </c>
      <c r="I1428" s="102" t="s">
        <v>0</v>
      </c>
      <c r="J1428" s="10"/>
    </row>
    <row r="1429" s="11" customFormat="true" ht="81.95" hidden="false" customHeight="true" outlineLevel="0" collapsed="false">
      <c r="A1429" s="16" t="n">
        <v>1426</v>
      </c>
      <c r="B1429" s="100" t="s">
        <v>3345</v>
      </c>
      <c r="C1429" s="90" t="s">
        <v>3346</v>
      </c>
      <c r="D1429" s="91" t="s">
        <v>3347</v>
      </c>
      <c r="E1429" s="19" t="s">
        <v>13</v>
      </c>
      <c r="F1429" s="101" t="n">
        <v>38566</v>
      </c>
      <c r="G1429" s="78" t="n">
        <v>9789812701909</v>
      </c>
      <c r="H1429" s="74" t="n">
        <v>1064</v>
      </c>
      <c r="I1429" s="102" t="s">
        <v>0</v>
      </c>
      <c r="J1429" s="10"/>
    </row>
    <row r="1430" s="11" customFormat="true" ht="43.1" hidden="false" customHeight="true" outlineLevel="0" collapsed="false">
      <c r="A1430" s="16" t="n">
        <v>1427</v>
      </c>
      <c r="B1430" s="100" t="s">
        <v>3348</v>
      </c>
      <c r="C1430" s="90" t="s">
        <v>3349</v>
      </c>
      <c r="D1430" s="91" t="s">
        <v>3256</v>
      </c>
      <c r="E1430" s="19" t="s">
        <v>13</v>
      </c>
      <c r="F1430" s="101" t="n">
        <v>38566</v>
      </c>
      <c r="G1430" s="78" t="n">
        <v>9789812701657</v>
      </c>
      <c r="H1430" s="74" t="n">
        <v>108</v>
      </c>
      <c r="I1430" s="102" t="s">
        <v>0</v>
      </c>
      <c r="J1430" s="10"/>
    </row>
    <row r="1431" s="11" customFormat="true" ht="72.25" hidden="false" customHeight="true" outlineLevel="0" collapsed="false">
      <c r="A1431" s="16" t="n">
        <v>1428</v>
      </c>
      <c r="B1431" s="100" t="s">
        <v>3350</v>
      </c>
      <c r="C1431" s="90" t="s">
        <v>3351</v>
      </c>
      <c r="D1431" s="91" t="s">
        <v>1854</v>
      </c>
      <c r="E1431" s="19" t="s">
        <v>13</v>
      </c>
      <c r="F1431" s="101" t="n">
        <v>38560</v>
      </c>
      <c r="G1431" s="78" t="n">
        <v>9789812701800</v>
      </c>
      <c r="H1431" s="74" t="n">
        <v>388</v>
      </c>
      <c r="I1431" s="102" t="s">
        <v>0</v>
      </c>
      <c r="J1431" s="10"/>
    </row>
    <row r="1432" s="11" customFormat="true" ht="43.1" hidden="false" customHeight="true" outlineLevel="0" collapsed="false">
      <c r="A1432" s="16" t="n">
        <v>1429</v>
      </c>
      <c r="B1432" s="87" t="s">
        <v>3352</v>
      </c>
      <c r="C1432" s="87" t="s">
        <v>3353</v>
      </c>
      <c r="D1432" s="87" t="s">
        <v>3354</v>
      </c>
      <c r="E1432" s="19" t="s">
        <v>13</v>
      </c>
      <c r="F1432" s="88" t="n">
        <v>38546</v>
      </c>
      <c r="G1432" s="46" t="n">
        <v>9789812703569</v>
      </c>
      <c r="H1432" s="16" t="n">
        <v>200</v>
      </c>
      <c r="I1432" s="89" t="s">
        <v>0</v>
      </c>
      <c r="J1432" s="10"/>
      <c r="K1432" s="49"/>
      <c r="L1432" s="49"/>
      <c r="M1432" s="49"/>
      <c r="N1432" s="49"/>
      <c r="O1432" s="49"/>
      <c r="P1432" s="49"/>
      <c r="Q1432" s="49"/>
      <c r="R1432" s="49"/>
      <c r="S1432" s="49"/>
      <c r="T1432" s="49"/>
      <c r="U1432" s="49"/>
      <c r="V1432" s="49"/>
      <c r="W1432" s="49"/>
      <c r="X1432" s="49"/>
    </row>
    <row r="1433" s="11" customFormat="true" ht="33.4" hidden="false" customHeight="true" outlineLevel="0" collapsed="false">
      <c r="A1433" s="16" t="n">
        <v>1430</v>
      </c>
      <c r="B1433" s="100" t="s">
        <v>3355</v>
      </c>
      <c r="C1433" s="90" t="s">
        <v>1303</v>
      </c>
      <c r="D1433" s="91" t="s">
        <v>1522</v>
      </c>
      <c r="E1433" s="19" t="s">
        <v>13</v>
      </c>
      <c r="F1433" s="101" t="n">
        <v>38545</v>
      </c>
      <c r="G1433" s="78" t="n">
        <v>9789812569363</v>
      </c>
      <c r="H1433" s="74" t="n">
        <v>120</v>
      </c>
      <c r="I1433" s="102" t="s">
        <v>0</v>
      </c>
      <c r="J1433" s="10"/>
    </row>
    <row r="1434" s="11" customFormat="true" ht="33.4" hidden="false" customHeight="true" outlineLevel="0" collapsed="false">
      <c r="A1434" s="16" t="n">
        <v>1431</v>
      </c>
      <c r="B1434" s="100" t="s">
        <v>3356</v>
      </c>
      <c r="C1434" s="90" t="s">
        <v>3357</v>
      </c>
      <c r="D1434" s="91" t="s">
        <v>3358</v>
      </c>
      <c r="E1434" s="19" t="s">
        <v>13</v>
      </c>
      <c r="F1434" s="101" t="n">
        <v>38545</v>
      </c>
      <c r="G1434" s="78" t="n">
        <v>9789812775108</v>
      </c>
      <c r="H1434" s="74" t="n">
        <v>572</v>
      </c>
      <c r="I1434" s="102" t="s">
        <v>0</v>
      </c>
      <c r="J1434" s="10"/>
    </row>
    <row r="1435" s="11" customFormat="true" ht="33.4" hidden="false" customHeight="true" outlineLevel="0" collapsed="false">
      <c r="A1435" s="16" t="n">
        <v>1432</v>
      </c>
      <c r="B1435" s="87" t="s">
        <v>3359</v>
      </c>
      <c r="C1435" s="87" t="s">
        <v>3360</v>
      </c>
      <c r="D1435" s="87" t="s">
        <v>1275</v>
      </c>
      <c r="E1435" s="19" t="s">
        <v>13</v>
      </c>
      <c r="F1435" s="88" t="n">
        <v>38537</v>
      </c>
      <c r="G1435" s="46" t="n">
        <v>9789812569226</v>
      </c>
      <c r="H1435" s="16" t="n">
        <v>616</v>
      </c>
      <c r="I1435" s="89" t="s">
        <v>0</v>
      </c>
      <c r="J1435" s="10"/>
      <c r="K1435" s="49"/>
      <c r="L1435" s="49"/>
      <c r="M1435" s="49"/>
      <c r="N1435" s="49"/>
      <c r="O1435" s="49"/>
      <c r="P1435" s="49"/>
      <c r="Q1435" s="49"/>
      <c r="R1435" s="49"/>
      <c r="S1435" s="49"/>
      <c r="T1435" s="49"/>
      <c r="U1435" s="49"/>
      <c r="V1435" s="49"/>
      <c r="W1435" s="49"/>
      <c r="X1435" s="49"/>
    </row>
    <row r="1436" s="11" customFormat="true" ht="43.1" hidden="false" customHeight="true" outlineLevel="0" collapsed="false">
      <c r="A1436" s="16" t="n">
        <v>1433</v>
      </c>
      <c r="B1436" s="100" t="s">
        <v>3361</v>
      </c>
      <c r="C1436" s="90" t="s">
        <v>3362</v>
      </c>
      <c r="D1436" s="91" t="s">
        <v>3363</v>
      </c>
      <c r="E1436" s="19" t="s">
        <v>13</v>
      </c>
      <c r="F1436" s="101" t="n">
        <v>38531</v>
      </c>
      <c r="G1436" s="78" t="n">
        <v>9781860947209</v>
      </c>
      <c r="H1436" s="74" t="n">
        <v>416</v>
      </c>
      <c r="I1436" s="102" t="s">
        <v>0</v>
      </c>
      <c r="J1436" s="10"/>
    </row>
    <row r="1437" s="11" customFormat="true" ht="43.1" hidden="false" customHeight="true" outlineLevel="0" collapsed="false">
      <c r="A1437" s="16" t="n">
        <v>1434</v>
      </c>
      <c r="B1437" s="100" t="s">
        <v>3364</v>
      </c>
      <c r="C1437" s="90" t="s">
        <v>1553</v>
      </c>
      <c r="D1437" s="91" t="s">
        <v>2201</v>
      </c>
      <c r="E1437" s="19" t="s">
        <v>13</v>
      </c>
      <c r="F1437" s="101" t="n">
        <v>38531</v>
      </c>
      <c r="G1437" s="78" t="n">
        <v>9781860947278</v>
      </c>
      <c r="H1437" s="74" t="n">
        <v>380</v>
      </c>
      <c r="I1437" s="102" t="s">
        <v>0</v>
      </c>
      <c r="J1437" s="10"/>
    </row>
    <row r="1438" s="11" customFormat="true" ht="52.8" hidden="false" customHeight="true" outlineLevel="0" collapsed="false">
      <c r="A1438" s="16" t="n">
        <v>1435</v>
      </c>
      <c r="B1438" s="100" t="s">
        <v>3365</v>
      </c>
      <c r="C1438" s="90" t="s">
        <v>3366</v>
      </c>
      <c r="D1438" s="91" t="s">
        <v>3367</v>
      </c>
      <c r="E1438" s="19" t="s">
        <v>13</v>
      </c>
      <c r="F1438" s="101" t="n">
        <v>38531</v>
      </c>
      <c r="G1438" s="78" t="n">
        <v>9789812702357</v>
      </c>
      <c r="H1438" s="74" t="n">
        <v>248</v>
      </c>
      <c r="I1438" s="102" t="s">
        <v>0</v>
      </c>
      <c r="J1438" s="10"/>
    </row>
    <row r="1439" s="11" customFormat="true" ht="43.1" hidden="false" customHeight="true" outlineLevel="0" collapsed="false">
      <c r="A1439" s="16" t="n">
        <v>1436</v>
      </c>
      <c r="B1439" s="100" t="s">
        <v>3368</v>
      </c>
      <c r="C1439" s="90" t="s">
        <v>3369</v>
      </c>
      <c r="D1439" s="91" t="s">
        <v>2495</v>
      </c>
      <c r="E1439" s="19" t="s">
        <v>13</v>
      </c>
      <c r="F1439" s="101" t="n">
        <v>38526</v>
      </c>
      <c r="G1439" s="78" t="n">
        <v>9789812701824</v>
      </c>
      <c r="H1439" s="74" t="n">
        <v>520</v>
      </c>
      <c r="I1439" s="102" t="s">
        <v>0</v>
      </c>
      <c r="J1439" s="10"/>
    </row>
    <row r="1440" s="11" customFormat="true" ht="52.8" hidden="false" customHeight="true" outlineLevel="0" collapsed="false">
      <c r="A1440" s="16" t="n">
        <v>1437</v>
      </c>
      <c r="B1440" s="87" t="s">
        <v>3370</v>
      </c>
      <c r="C1440" s="87" t="s">
        <v>3371</v>
      </c>
      <c r="D1440" s="87" t="s">
        <v>3372</v>
      </c>
      <c r="E1440" s="19" t="s">
        <v>13</v>
      </c>
      <c r="F1440" s="88" t="n">
        <v>38524</v>
      </c>
      <c r="G1440" s="46" t="n">
        <v>9789812775313</v>
      </c>
      <c r="H1440" s="16" t="n">
        <v>568</v>
      </c>
      <c r="I1440" s="89" t="s">
        <v>0</v>
      </c>
      <c r="J1440" s="10"/>
      <c r="K1440" s="49"/>
      <c r="L1440" s="49"/>
      <c r="M1440" s="49"/>
      <c r="N1440" s="49"/>
      <c r="O1440" s="49"/>
      <c r="P1440" s="49"/>
      <c r="Q1440" s="49"/>
      <c r="R1440" s="49"/>
      <c r="S1440" s="49"/>
      <c r="T1440" s="49"/>
      <c r="U1440" s="49"/>
      <c r="V1440" s="49"/>
      <c r="W1440" s="49"/>
      <c r="X1440" s="49"/>
    </row>
    <row r="1441" s="11" customFormat="true" ht="33.4" hidden="false" customHeight="true" outlineLevel="0" collapsed="false">
      <c r="A1441" s="16" t="n">
        <v>1438</v>
      </c>
      <c r="B1441" s="87" t="s">
        <v>3373</v>
      </c>
      <c r="C1441" s="87" t="s">
        <v>2247</v>
      </c>
      <c r="D1441" s="87" t="s">
        <v>2248</v>
      </c>
      <c r="E1441" s="19" t="s">
        <v>13</v>
      </c>
      <c r="F1441" s="88" t="n">
        <v>38520</v>
      </c>
      <c r="G1441" s="46" t="n">
        <v>9789812567826</v>
      </c>
      <c r="H1441" s="16" t="n">
        <v>608</v>
      </c>
      <c r="I1441" s="89" t="s">
        <v>0</v>
      </c>
      <c r="J1441" s="10"/>
      <c r="K1441" s="49"/>
      <c r="L1441" s="49"/>
      <c r="M1441" s="49"/>
      <c r="N1441" s="49"/>
      <c r="O1441" s="49"/>
      <c r="P1441" s="49"/>
      <c r="Q1441" s="49"/>
      <c r="R1441" s="49"/>
      <c r="S1441" s="49"/>
      <c r="T1441" s="49"/>
      <c r="U1441" s="49"/>
      <c r="V1441" s="49"/>
      <c r="W1441" s="49"/>
      <c r="X1441" s="49"/>
    </row>
    <row r="1442" s="11" customFormat="true" ht="33.4" hidden="false" customHeight="true" outlineLevel="0" collapsed="false">
      <c r="A1442" s="16" t="n">
        <v>1439</v>
      </c>
      <c r="B1442" s="17" t="s">
        <v>3374</v>
      </c>
      <c r="C1442" s="17" t="s">
        <v>3375</v>
      </c>
      <c r="D1442" s="17" t="s">
        <v>3376</v>
      </c>
      <c r="E1442" s="19" t="s">
        <v>13</v>
      </c>
      <c r="F1442" s="20" t="n">
        <v>38519</v>
      </c>
      <c r="G1442" s="46" t="n">
        <v>9789812703590</v>
      </c>
      <c r="H1442" s="22" t="n">
        <v>396</v>
      </c>
      <c r="I1442" s="23" t="s">
        <v>0</v>
      </c>
      <c r="J1442" s="10"/>
      <c r="K1442" s="49"/>
      <c r="L1442" s="49"/>
      <c r="M1442" s="49"/>
      <c r="N1442" s="49"/>
      <c r="O1442" s="49"/>
      <c r="P1442" s="49"/>
      <c r="Q1442" s="49"/>
      <c r="R1442" s="49"/>
      <c r="S1442" s="49"/>
      <c r="T1442" s="49"/>
      <c r="U1442" s="49"/>
      <c r="V1442" s="49"/>
      <c r="W1442" s="49"/>
      <c r="X1442" s="49"/>
    </row>
    <row r="1443" s="11" customFormat="true" ht="72.25" hidden="false" customHeight="true" outlineLevel="0" collapsed="false">
      <c r="A1443" s="16" t="n">
        <v>1440</v>
      </c>
      <c r="B1443" s="100" t="s">
        <v>3377</v>
      </c>
      <c r="C1443" s="90" t="s">
        <v>1015</v>
      </c>
      <c r="D1443" s="91" t="s">
        <v>3378</v>
      </c>
      <c r="E1443" s="19" t="s">
        <v>13</v>
      </c>
      <c r="F1443" s="101" t="n">
        <v>38519</v>
      </c>
      <c r="G1443" s="78" t="n">
        <v>9789812701794</v>
      </c>
      <c r="H1443" s="74" t="n">
        <v>600</v>
      </c>
      <c r="I1443" s="102" t="s">
        <v>0</v>
      </c>
      <c r="J1443" s="10"/>
    </row>
    <row r="1444" s="11" customFormat="true" ht="52.8" hidden="false" customHeight="true" outlineLevel="0" collapsed="false">
      <c r="A1444" s="16" t="n">
        <v>1441</v>
      </c>
      <c r="B1444" s="100" t="s">
        <v>3379</v>
      </c>
      <c r="C1444" s="90" t="s">
        <v>3380</v>
      </c>
      <c r="D1444" s="91" t="s">
        <v>3381</v>
      </c>
      <c r="E1444" s="19" t="s">
        <v>13</v>
      </c>
      <c r="F1444" s="101" t="n">
        <v>38511</v>
      </c>
      <c r="G1444" s="78" t="n">
        <v>9789812567666</v>
      </c>
      <c r="H1444" s="74" t="n">
        <v>264</v>
      </c>
      <c r="I1444" s="102" t="s">
        <v>0</v>
      </c>
      <c r="J1444" s="10"/>
    </row>
    <row r="1445" s="11" customFormat="true" ht="33.4" hidden="false" customHeight="true" outlineLevel="0" collapsed="false">
      <c r="A1445" s="16" t="n">
        <v>1442</v>
      </c>
      <c r="B1445" s="100" t="s">
        <v>3382</v>
      </c>
      <c r="C1445" s="90" t="s">
        <v>1559</v>
      </c>
      <c r="D1445" s="91" t="s">
        <v>3383</v>
      </c>
      <c r="E1445" s="19" t="s">
        <v>13</v>
      </c>
      <c r="F1445" s="101" t="n">
        <v>38502</v>
      </c>
      <c r="G1445" s="78" t="n">
        <v>9789812569387</v>
      </c>
      <c r="H1445" s="74" t="n">
        <v>160</v>
      </c>
      <c r="I1445" s="102" t="s">
        <v>0</v>
      </c>
      <c r="J1445" s="10"/>
    </row>
    <row r="1446" s="11" customFormat="true" ht="52.8" hidden="false" customHeight="true" outlineLevel="0" collapsed="false">
      <c r="A1446" s="16" t="n">
        <v>1443</v>
      </c>
      <c r="B1446" s="100" t="s">
        <v>3384</v>
      </c>
      <c r="C1446" s="90" t="s">
        <v>3385</v>
      </c>
      <c r="D1446" s="91" t="s">
        <v>3386</v>
      </c>
      <c r="E1446" s="19" t="s">
        <v>13</v>
      </c>
      <c r="F1446" s="101" t="n">
        <v>38497</v>
      </c>
      <c r="G1446" s="78" t="n">
        <v>9781860946868</v>
      </c>
      <c r="H1446" s="74" t="n">
        <v>380</v>
      </c>
      <c r="I1446" s="102" t="s">
        <v>0</v>
      </c>
      <c r="J1446" s="10"/>
    </row>
    <row r="1447" s="11" customFormat="true" ht="43.1" hidden="false" customHeight="true" outlineLevel="0" collapsed="false">
      <c r="A1447" s="16" t="n">
        <v>1444</v>
      </c>
      <c r="B1447" s="100" t="s">
        <v>3387</v>
      </c>
      <c r="C1447" s="90" t="s">
        <v>3388</v>
      </c>
      <c r="D1447" s="91" t="s">
        <v>392</v>
      </c>
      <c r="E1447" s="19" t="s">
        <v>13</v>
      </c>
      <c r="F1447" s="101" t="n">
        <v>38484</v>
      </c>
      <c r="G1447" s="78" t="n">
        <v>9789812701848</v>
      </c>
      <c r="H1447" s="74" t="n">
        <v>688</v>
      </c>
      <c r="I1447" s="102" t="s">
        <v>0</v>
      </c>
      <c r="J1447" s="10"/>
    </row>
    <row r="1448" s="11" customFormat="true" ht="62.55" hidden="false" customHeight="true" outlineLevel="0" collapsed="false">
      <c r="A1448" s="16" t="n">
        <v>1445</v>
      </c>
      <c r="B1448" s="100" t="s">
        <v>3389</v>
      </c>
      <c r="C1448" s="90" t="s">
        <v>3390</v>
      </c>
      <c r="D1448" s="91" t="s">
        <v>3391</v>
      </c>
      <c r="E1448" s="19" t="s">
        <v>13</v>
      </c>
      <c r="F1448" s="101" t="n">
        <v>38484</v>
      </c>
      <c r="G1448" s="78" t="n">
        <v>9789812701145</v>
      </c>
      <c r="H1448" s="74" t="n">
        <v>668</v>
      </c>
      <c r="I1448" s="102" t="s">
        <v>0</v>
      </c>
      <c r="J1448" s="10"/>
    </row>
    <row r="1449" s="11" customFormat="true" ht="52.8" hidden="false" customHeight="true" outlineLevel="0" collapsed="false">
      <c r="A1449" s="16" t="n">
        <v>1446</v>
      </c>
      <c r="B1449" s="87" t="s">
        <v>3392</v>
      </c>
      <c r="C1449" s="87" t="s">
        <v>3393</v>
      </c>
      <c r="D1449" s="87" t="s">
        <v>2606</v>
      </c>
      <c r="E1449" s="19" t="s">
        <v>13</v>
      </c>
      <c r="F1449" s="88" t="n">
        <v>38478</v>
      </c>
      <c r="G1449" s="46" t="n">
        <v>9789812567642</v>
      </c>
      <c r="H1449" s="16" t="n">
        <v>360</v>
      </c>
      <c r="I1449" s="89" t="s">
        <v>0</v>
      </c>
      <c r="J1449" s="10"/>
      <c r="K1449" s="49"/>
      <c r="L1449" s="49"/>
      <c r="M1449" s="49"/>
      <c r="N1449" s="49"/>
      <c r="O1449" s="49"/>
      <c r="P1449" s="49"/>
      <c r="Q1449" s="49"/>
      <c r="R1449" s="49"/>
      <c r="S1449" s="49"/>
      <c r="T1449" s="49"/>
      <c r="U1449" s="49"/>
      <c r="V1449" s="49"/>
      <c r="W1449" s="49"/>
      <c r="X1449" s="49"/>
    </row>
    <row r="1450" s="11" customFormat="true" ht="43.1" hidden="false" customHeight="true" outlineLevel="0" collapsed="false">
      <c r="A1450" s="16" t="n">
        <v>1447</v>
      </c>
      <c r="B1450" s="100" t="s">
        <v>3394</v>
      </c>
      <c r="C1450" s="90" t="s">
        <v>3395</v>
      </c>
      <c r="D1450" s="91" t="s">
        <v>58</v>
      </c>
      <c r="E1450" s="19" t="s">
        <v>13</v>
      </c>
      <c r="F1450" s="101" t="n">
        <v>38478</v>
      </c>
      <c r="G1450" s="78" t="n">
        <v>9789812701855</v>
      </c>
      <c r="H1450" s="74" t="n">
        <v>464</v>
      </c>
      <c r="I1450" s="102" t="s">
        <v>0</v>
      </c>
      <c r="J1450" s="10"/>
    </row>
    <row r="1451" s="11" customFormat="true" ht="43.1" hidden="false" customHeight="true" outlineLevel="0" collapsed="false">
      <c r="A1451" s="16" t="n">
        <v>1448</v>
      </c>
      <c r="B1451" s="100" t="s">
        <v>3396</v>
      </c>
      <c r="C1451" s="90" t="s">
        <v>3397</v>
      </c>
      <c r="D1451" s="91" t="s">
        <v>3398</v>
      </c>
      <c r="E1451" s="19" t="s">
        <v>13</v>
      </c>
      <c r="F1451" s="101" t="n">
        <v>38475</v>
      </c>
      <c r="G1451" s="78" t="n">
        <v>9789812702227</v>
      </c>
      <c r="H1451" s="74" t="n">
        <v>1424</v>
      </c>
      <c r="I1451" s="102" t="s">
        <v>0</v>
      </c>
      <c r="J1451" s="10"/>
    </row>
    <row r="1452" s="11" customFormat="true" ht="43.1" hidden="false" customHeight="true" outlineLevel="0" collapsed="false">
      <c r="A1452" s="16" t="n">
        <v>1449</v>
      </c>
      <c r="B1452" s="100" t="s">
        <v>3399</v>
      </c>
      <c r="C1452" s="90" t="s">
        <v>3400</v>
      </c>
      <c r="D1452" s="91" t="s">
        <v>1854</v>
      </c>
      <c r="E1452" s="19" t="s">
        <v>13</v>
      </c>
      <c r="F1452" s="101" t="n">
        <v>38475</v>
      </c>
      <c r="G1452" s="78" t="n">
        <v>9789812701923</v>
      </c>
      <c r="H1452" s="74" t="n">
        <v>444</v>
      </c>
      <c r="I1452" s="102" t="s">
        <v>0</v>
      </c>
      <c r="J1452" s="10"/>
    </row>
    <row r="1453" s="11" customFormat="true" ht="43.1" hidden="false" customHeight="true" outlineLevel="0" collapsed="false">
      <c r="A1453" s="16" t="n">
        <v>1450</v>
      </c>
      <c r="B1453" s="100" t="s">
        <v>3401</v>
      </c>
      <c r="C1453" s="90" t="s">
        <v>3402</v>
      </c>
      <c r="D1453" s="91" t="s">
        <v>704</v>
      </c>
      <c r="E1453" s="19" t="s">
        <v>13</v>
      </c>
      <c r="F1453" s="101" t="n">
        <v>38475</v>
      </c>
      <c r="G1453" s="78" t="n">
        <v>9789812701893</v>
      </c>
      <c r="H1453" s="74" t="n">
        <v>328</v>
      </c>
      <c r="I1453" s="102" t="s">
        <v>0</v>
      </c>
      <c r="J1453" s="10"/>
    </row>
    <row r="1454" s="11" customFormat="true" ht="43.1" hidden="false" customHeight="true" outlineLevel="0" collapsed="false">
      <c r="A1454" s="16" t="n">
        <v>1451</v>
      </c>
      <c r="B1454" s="100" t="s">
        <v>3403</v>
      </c>
      <c r="C1454" s="90" t="s">
        <v>3404</v>
      </c>
      <c r="D1454" s="91" t="s">
        <v>3405</v>
      </c>
      <c r="E1454" s="19" t="s">
        <v>13</v>
      </c>
      <c r="F1454" s="101" t="n">
        <v>38464</v>
      </c>
      <c r="G1454" s="78" t="n">
        <v>9789812702210</v>
      </c>
      <c r="H1454" s="74" t="n">
        <v>292</v>
      </c>
      <c r="I1454" s="102" t="s">
        <v>0</v>
      </c>
      <c r="J1454" s="10"/>
    </row>
    <row r="1455" s="11" customFormat="true" ht="62.55" hidden="false" customHeight="true" outlineLevel="0" collapsed="false">
      <c r="A1455" s="16" t="n">
        <v>1452</v>
      </c>
      <c r="B1455" s="100" t="s">
        <v>3406</v>
      </c>
      <c r="C1455" s="90" t="s">
        <v>3407</v>
      </c>
      <c r="D1455" s="91" t="s">
        <v>3408</v>
      </c>
      <c r="E1455" s="19" t="s">
        <v>13</v>
      </c>
      <c r="F1455" s="101" t="n">
        <v>38464</v>
      </c>
      <c r="G1455" s="78" t="n">
        <v>9789812701985</v>
      </c>
      <c r="H1455" s="74" t="n">
        <v>432</v>
      </c>
      <c r="I1455" s="102" t="s">
        <v>0</v>
      </c>
      <c r="J1455" s="10"/>
    </row>
    <row r="1456" s="11" customFormat="true" ht="52.8" hidden="false" customHeight="true" outlineLevel="0" collapsed="false">
      <c r="A1456" s="16" t="n">
        <v>1453</v>
      </c>
      <c r="B1456" s="100" t="s">
        <v>3409</v>
      </c>
      <c r="C1456" s="90" t="s">
        <v>3410</v>
      </c>
      <c r="D1456" s="91" t="s">
        <v>2676</v>
      </c>
      <c r="E1456" s="19" t="s">
        <v>13</v>
      </c>
      <c r="F1456" s="101" t="n">
        <v>38463</v>
      </c>
      <c r="G1456" s="78" t="n">
        <v>9789812701961</v>
      </c>
      <c r="H1456" s="74" t="n">
        <v>360</v>
      </c>
      <c r="I1456" s="102" t="s">
        <v>0</v>
      </c>
      <c r="J1456" s="10"/>
    </row>
    <row r="1457" s="11" customFormat="true" ht="33.4" hidden="false" customHeight="true" outlineLevel="0" collapsed="false">
      <c r="A1457" s="16" t="n">
        <v>1454</v>
      </c>
      <c r="B1457" s="100" t="s">
        <v>3411</v>
      </c>
      <c r="C1457" s="90" t="s">
        <v>3412</v>
      </c>
      <c r="D1457" s="91" t="s">
        <v>296</v>
      </c>
      <c r="E1457" s="19" t="s">
        <v>13</v>
      </c>
      <c r="F1457" s="101" t="n">
        <v>38460</v>
      </c>
      <c r="G1457" s="78" t="n">
        <v>9789812702173</v>
      </c>
      <c r="H1457" s="74" t="n">
        <v>348</v>
      </c>
      <c r="I1457" s="102" t="s">
        <v>0</v>
      </c>
      <c r="J1457" s="10"/>
    </row>
    <row r="1458" s="11" customFormat="true" ht="72.25" hidden="false" customHeight="true" outlineLevel="0" collapsed="false">
      <c r="A1458" s="16" t="n">
        <v>1455</v>
      </c>
      <c r="B1458" s="100" t="s">
        <v>3413</v>
      </c>
      <c r="C1458" s="90" t="s">
        <v>3414</v>
      </c>
      <c r="D1458" s="91" t="s">
        <v>676</v>
      </c>
      <c r="E1458" s="19" t="s">
        <v>13</v>
      </c>
      <c r="F1458" s="101" t="n">
        <v>38454</v>
      </c>
      <c r="G1458" s="78" t="n">
        <v>9789812702074</v>
      </c>
      <c r="H1458" s="74" t="n">
        <v>440</v>
      </c>
      <c r="I1458" s="102" t="s">
        <v>0</v>
      </c>
      <c r="J1458" s="10"/>
    </row>
    <row r="1459" s="11" customFormat="true" ht="43.1" hidden="false" customHeight="true" outlineLevel="0" collapsed="false">
      <c r="A1459" s="16" t="n">
        <v>1456</v>
      </c>
      <c r="B1459" s="100" t="s">
        <v>3415</v>
      </c>
      <c r="C1459" s="90" t="s">
        <v>3416</v>
      </c>
      <c r="D1459" s="91" t="s">
        <v>3417</v>
      </c>
      <c r="E1459" s="19" t="s">
        <v>13</v>
      </c>
      <c r="F1459" s="101" t="n">
        <v>38449</v>
      </c>
      <c r="G1459" s="78" t="n">
        <v>9789812567871</v>
      </c>
      <c r="H1459" s="74" t="n">
        <v>468</v>
      </c>
      <c r="I1459" s="102" t="s">
        <v>0</v>
      </c>
      <c r="J1459" s="10"/>
    </row>
    <row r="1460" s="11" customFormat="true" ht="72.25" hidden="false" customHeight="true" outlineLevel="0" collapsed="false">
      <c r="A1460" s="16" t="n">
        <v>1457</v>
      </c>
      <c r="B1460" s="100" t="s">
        <v>3418</v>
      </c>
      <c r="C1460" s="90" t="s">
        <v>3419</v>
      </c>
      <c r="D1460" s="91" t="s">
        <v>3420</v>
      </c>
      <c r="E1460" s="19" t="s">
        <v>13</v>
      </c>
      <c r="F1460" s="101" t="n">
        <v>38439</v>
      </c>
      <c r="G1460" s="78" t="n">
        <v>9789812702166</v>
      </c>
      <c r="H1460" s="74" t="n">
        <v>300</v>
      </c>
      <c r="I1460" s="102" t="s">
        <v>0</v>
      </c>
      <c r="J1460" s="10"/>
    </row>
    <row r="1461" s="11" customFormat="true" ht="52.8" hidden="false" customHeight="true" outlineLevel="0" collapsed="false">
      <c r="A1461" s="16" t="n">
        <v>1458</v>
      </c>
      <c r="B1461" s="100" t="s">
        <v>3421</v>
      </c>
      <c r="C1461" s="90" t="s">
        <v>2870</v>
      </c>
      <c r="D1461" s="91" t="s">
        <v>3422</v>
      </c>
      <c r="E1461" s="19" t="s">
        <v>13</v>
      </c>
      <c r="F1461" s="101" t="n">
        <v>38432</v>
      </c>
      <c r="G1461" s="78" t="n">
        <v>9789812702265</v>
      </c>
      <c r="H1461" s="74" t="n">
        <v>640</v>
      </c>
      <c r="I1461" s="102" t="s">
        <v>0</v>
      </c>
      <c r="J1461" s="10"/>
    </row>
    <row r="1462" s="11" customFormat="true" ht="52.8" hidden="false" customHeight="true" outlineLevel="0" collapsed="false">
      <c r="A1462" s="16" t="n">
        <v>1459</v>
      </c>
      <c r="B1462" s="100" t="s">
        <v>3423</v>
      </c>
      <c r="C1462" s="90" t="s">
        <v>450</v>
      </c>
      <c r="D1462" s="91" t="s">
        <v>463</v>
      </c>
      <c r="E1462" s="19" t="s">
        <v>13</v>
      </c>
      <c r="F1462" s="101" t="n">
        <v>38412</v>
      </c>
      <c r="G1462" s="78" t="n">
        <v>9789812701237</v>
      </c>
      <c r="H1462" s="74" t="n">
        <v>120</v>
      </c>
      <c r="I1462" s="102" t="s">
        <v>0</v>
      </c>
      <c r="J1462" s="10"/>
    </row>
    <row r="1463" s="11" customFormat="true" ht="52.8" hidden="false" customHeight="true" outlineLevel="0" collapsed="false">
      <c r="A1463" s="16" t="n">
        <v>1460</v>
      </c>
      <c r="B1463" s="100" t="s">
        <v>3424</v>
      </c>
      <c r="C1463" s="90" t="s">
        <v>3425</v>
      </c>
      <c r="D1463" s="91" t="s">
        <v>3426</v>
      </c>
      <c r="E1463" s="19" t="s">
        <v>13</v>
      </c>
      <c r="F1463" s="101" t="n">
        <v>38404</v>
      </c>
      <c r="G1463" s="78" t="n">
        <v>9789812563071</v>
      </c>
      <c r="H1463" s="74" t="n">
        <v>560</v>
      </c>
      <c r="I1463" s="102" t="s">
        <v>0</v>
      </c>
      <c r="J1463" s="10"/>
    </row>
    <row r="1464" s="11" customFormat="true" ht="52.8" hidden="false" customHeight="true" outlineLevel="0" collapsed="false">
      <c r="A1464" s="16" t="n">
        <v>1461</v>
      </c>
      <c r="B1464" s="100" t="s">
        <v>3427</v>
      </c>
      <c r="C1464" s="90" t="s">
        <v>3428</v>
      </c>
      <c r="D1464" s="91" t="s">
        <v>3429</v>
      </c>
      <c r="E1464" s="19" t="s">
        <v>13</v>
      </c>
      <c r="F1464" s="101" t="n">
        <v>38404</v>
      </c>
      <c r="G1464" s="78" t="n">
        <v>9789812701978</v>
      </c>
      <c r="H1464" s="74" t="n">
        <v>560</v>
      </c>
      <c r="I1464" s="102" t="s">
        <v>0</v>
      </c>
      <c r="J1464" s="10"/>
    </row>
    <row r="1465" s="11" customFormat="true" ht="62.55" hidden="false" customHeight="true" outlineLevel="0" collapsed="false">
      <c r="A1465" s="16" t="n">
        <v>1462</v>
      </c>
      <c r="B1465" s="100" t="s">
        <v>3430</v>
      </c>
      <c r="C1465" s="90" t="s">
        <v>3431</v>
      </c>
      <c r="D1465" s="91" t="s">
        <v>3432</v>
      </c>
      <c r="E1465" s="19" t="s">
        <v>13</v>
      </c>
      <c r="F1465" s="101" t="n">
        <v>38404</v>
      </c>
      <c r="G1465" s="78" t="n">
        <v>9789812702111</v>
      </c>
      <c r="H1465" s="74" t="n">
        <v>360</v>
      </c>
      <c r="I1465" s="102" t="s">
        <v>0</v>
      </c>
      <c r="J1465" s="10"/>
    </row>
    <row r="1466" s="11" customFormat="true" ht="43.1" hidden="false" customHeight="true" outlineLevel="0" collapsed="false">
      <c r="A1466" s="16" t="n">
        <v>1463</v>
      </c>
      <c r="B1466" s="100" t="s">
        <v>3433</v>
      </c>
      <c r="C1466" s="90" t="s">
        <v>3434</v>
      </c>
      <c r="D1466" s="91" t="s">
        <v>67</v>
      </c>
      <c r="E1466" s="19" t="s">
        <v>13</v>
      </c>
      <c r="F1466" s="101" t="n">
        <v>38394</v>
      </c>
      <c r="G1466" s="78" t="n">
        <v>9789812567147</v>
      </c>
      <c r="H1466" s="74" t="n">
        <v>500</v>
      </c>
      <c r="I1466" s="102" t="s">
        <v>0</v>
      </c>
      <c r="J1466" s="10"/>
    </row>
    <row r="1467" s="11" customFormat="true" ht="52.8" hidden="false" customHeight="true" outlineLevel="0" collapsed="false">
      <c r="A1467" s="16" t="n">
        <v>1464</v>
      </c>
      <c r="B1467" s="100" t="s">
        <v>3435</v>
      </c>
      <c r="C1467" s="90" t="s">
        <v>27</v>
      </c>
      <c r="D1467" s="91" t="s">
        <v>28</v>
      </c>
      <c r="E1467" s="19" t="s">
        <v>13</v>
      </c>
      <c r="F1467" s="101" t="n">
        <v>38386</v>
      </c>
      <c r="G1467" s="78" t="n">
        <v>9789812775344</v>
      </c>
      <c r="H1467" s="74" t="n">
        <v>2388</v>
      </c>
      <c r="I1467" s="102" t="s">
        <v>0</v>
      </c>
      <c r="J1467" s="10"/>
    </row>
    <row r="1468" s="11" customFormat="true" ht="43.1" hidden="false" customHeight="true" outlineLevel="0" collapsed="false">
      <c r="A1468" s="16" t="n">
        <v>1465</v>
      </c>
      <c r="B1468" s="100" t="s">
        <v>3436</v>
      </c>
      <c r="C1468" s="90" t="s">
        <v>3437</v>
      </c>
      <c r="D1468" s="91" t="s">
        <v>3438</v>
      </c>
      <c r="E1468" s="19" t="s">
        <v>13</v>
      </c>
      <c r="F1468" s="101" t="n">
        <v>38385</v>
      </c>
      <c r="G1468" s="78" t="n">
        <v>9789812567758</v>
      </c>
      <c r="H1468" s="74" t="n">
        <v>320</v>
      </c>
      <c r="I1468" s="102" t="s">
        <v>0</v>
      </c>
      <c r="J1468" s="10"/>
    </row>
    <row r="1469" s="11" customFormat="true" ht="33.4" hidden="false" customHeight="true" outlineLevel="0" collapsed="false">
      <c r="A1469" s="16" t="n">
        <v>1466</v>
      </c>
      <c r="B1469" s="17" t="s">
        <v>3439</v>
      </c>
      <c r="C1469" s="17" t="s">
        <v>3440</v>
      </c>
      <c r="D1469" s="17" t="s">
        <v>3441</v>
      </c>
      <c r="E1469" s="19" t="s">
        <v>13</v>
      </c>
      <c r="F1469" s="20" t="n">
        <v>38379</v>
      </c>
      <c r="G1469" s="46" t="n">
        <v>9781860947490</v>
      </c>
      <c r="H1469" s="22" t="n">
        <v>340</v>
      </c>
      <c r="I1469" s="23" t="s">
        <v>0</v>
      </c>
      <c r="J1469" s="10"/>
      <c r="K1469" s="49"/>
      <c r="L1469" s="49"/>
      <c r="M1469" s="49"/>
      <c r="N1469" s="49"/>
      <c r="O1469" s="49"/>
      <c r="P1469" s="49"/>
      <c r="Q1469" s="49"/>
      <c r="R1469" s="49"/>
      <c r="S1469" s="10"/>
      <c r="T1469" s="10"/>
      <c r="U1469" s="10"/>
      <c r="V1469" s="10"/>
      <c r="W1469" s="10"/>
      <c r="X1469" s="10"/>
    </row>
    <row r="1470" s="11" customFormat="true" ht="33.4" hidden="false" customHeight="true" outlineLevel="0" collapsed="false">
      <c r="A1470" s="16" t="n">
        <v>1467</v>
      </c>
      <c r="B1470" s="100" t="s">
        <v>3442</v>
      </c>
      <c r="C1470" s="90" t="s">
        <v>3443</v>
      </c>
      <c r="D1470" s="91" t="s">
        <v>881</v>
      </c>
      <c r="E1470" s="19" t="s">
        <v>13</v>
      </c>
      <c r="F1470" s="101" t="n">
        <v>38379</v>
      </c>
      <c r="G1470" s="78" t="n">
        <v>9789812701268</v>
      </c>
      <c r="H1470" s="74" t="n">
        <v>720</v>
      </c>
      <c r="I1470" s="102" t="s">
        <v>0</v>
      </c>
      <c r="J1470" s="10"/>
    </row>
    <row r="1471" s="11" customFormat="true" ht="43.1" hidden="false" customHeight="true" outlineLevel="0" collapsed="false">
      <c r="A1471" s="16" t="n">
        <v>1468</v>
      </c>
      <c r="B1471" s="100" t="s">
        <v>3444</v>
      </c>
      <c r="C1471" s="90" t="s">
        <v>3445</v>
      </c>
      <c r="D1471" s="91" t="s">
        <v>3446</v>
      </c>
      <c r="E1471" s="19" t="s">
        <v>13</v>
      </c>
      <c r="F1471" s="101" t="n">
        <v>38379</v>
      </c>
      <c r="G1471" s="78" t="n">
        <v>9789812702159</v>
      </c>
      <c r="H1471" s="74" t="n">
        <v>460</v>
      </c>
      <c r="I1471" s="102" t="s">
        <v>0</v>
      </c>
      <c r="J1471" s="10"/>
    </row>
    <row r="1472" s="11" customFormat="true" ht="23.7" hidden="false" customHeight="true" outlineLevel="0" collapsed="false">
      <c r="A1472" s="16" t="n">
        <v>1469</v>
      </c>
      <c r="B1472" s="100" t="s">
        <v>3447</v>
      </c>
      <c r="C1472" s="90" t="s">
        <v>3448</v>
      </c>
      <c r="D1472" s="91" t="s">
        <v>1986</v>
      </c>
      <c r="E1472" s="19" t="s">
        <v>13</v>
      </c>
      <c r="F1472" s="101" t="n">
        <v>38378</v>
      </c>
      <c r="G1472" s="78" t="n">
        <v>9789812567154</v>
      </c>
      <c r="H1472" s="74" t="n">
        <v>884</v>
      </c>
      <c r="I1472" s="102" t="s">
        <v>0</v>
      </c>
      <c r="J1472" s="10"/>
    </row>
    <row r="1473" s="11" customFormat="true" ht="33.4" hidden="false" customHeight="true" outlineLevel="0" collapsed="false">
      <c r="A1473" s="16" t="n">
        <v>1470</v>
      </c>
      <c r="B1473" s="100" t="s">
        <v>3449</v>
      </c>
      <c r="C1473" s="90" t="s">
        <v>3450</v>
      </c>
      <c r="D1473" s="91" t="s">
        <v>1058</v>
      </c>
      <c r="E1473" s="19" t="s">
        <v>13</v>
      </c>
      <c r="F1473" s="101" t="n">
        <v>38378</v>
      </c>
      <c r="G1473" s="78" t="n">
        <v>9789812702869</v>
      </c>
      <c r="H1473" s="74" t="n">
        <v>476</v>
      </c>
      <c r="I1473" s="102" t="s">
        <v>0</v>
      </c>
      <c r="J1473" s="10"/>
    </row>
    <row r="1474" s="11" customFormat="true" ht="101.35" hidden="false" customHeight="true" outlineLevel="0" collapsed="false">
      <c r="A1474" s="16" t="n">
        <v>1471</v>
      </c>
      <c r="B1474" s="100" t="s">
        <v>3451</v>
      </c>
      <c r="C1474" s="90" t="s">
        <v>3452</v>
      </c>
      <c r="D1474" s="91" t="s">
        <v>3453</v>
      </c>
      <c r="E1474" s="19" t="s">
        <v>13</v>
      </c>
      <c r="F1474" s="101" t="n">
        <v>38377</v>
      </c>
      <c r="G1474" s="78" t="n">
        <v>9789812701992</v>
      </c>
      <c r="H1474" s="74" t="n">
        <v>460</v>
      </c>
      <c r="I1474" s="102" t="s">
        <v>0</v>
      </c>
      <c r="J1474" s="10"/>
    </row>
    <row r="1475" s="11" customFormat="true" ht="43.1" hidden="false" customHeight="true" outlineLevel="0" collapsed="false">
      <c r="A1475" s="16" t="n">
        <v>1472</v>
      </c>
      <c r="B1475" s="100" t="s">
        <v>3454</v>
      </c>
      <c r="C1475" s="90" t="s">
        <v>3455</v>
      </c>
      <c r="D1475" s="91" t="s">
        <v>3456</v>
      </c>
      <c r="E1475" s="19" t="s">
        <v>13</v>
      </c>
      <c r="F1475" s="101" t="n">
        <v>38376</v>
      </c>
      <c r="G1475" s="78" t="n">
        <v>9781860947223</v>
      </c>
      <c r="H1475" s="74" t="n">
        <v>348</v>
      </c>
      <c r="I1475" s="102" t="s">
        <v>0</v>
      </c>
      <c r="J1475" s="10"/>
    </row>
    <row r="1476" s="11" customFormat="true" ht="72.25" hidden="false" customHeight="true" outlineLevel="0" collapsed="false">
      <c r="A1476" s="16" t="n">
        <v>1473</v>
      </c>
      <c r="B1476" s="100" t="s">
        <v>3457</v>
      </c>
      <c r="C1476" s="90" t="s">
        <v>3458</v>
      </c>
      <c r="D1476" s="91" t="s">
        <v>58</v>
      </c>
      <c r="E1476" s="19" t="s">
        <v>13</v>
      </c>
      <c r="F1476" s="101" t="n">
        <v>38371</v>
      </c>
      <c r="G1476" s="78" t="n">
        <v>9781860946530</v>
      </c>
      <c r="H1476" s="74" t="n">
        <v>264</v>
      </c>
      <c r="I1476" s="102" t="s">
        <v>0</v>
      </c>
      <c r="J1476" s="10"/>
    </row>
    <row r="1477" s="11" customFormat="true" ht="43.1" hidden="false" customHeight="true" outlineLevel="0" collapsed="false">
      <c r="A1477" s="16" t="n">
        <v>1474</v>
      </c>
      <c r="B1477" s="100" t="s">
        <v>3459</v>
      </c>
      <c r="C1477" s="90" t="s">
        <v>3460</v>
      </c>
      <c r="D1477" s="91" t="s">
        <v>3461</v>
      </c>
      <c r="E1477" s="19" t="s">
        <v>13</v>
      </c>
      <c r="F1477" s="101" t="n">
        <v>38371</v>
      </c>
      <c r="G1477" s="78" t="n">
        <v>9781860946547</v>
      </c>
      <c r="H1477" s="74" t="n">
        <v>376</v>
      </c>
      <c r="I1477" s="102" t="s">
        <v>0</v>
      </c>
      <c r="J1477" s="10"/>
    </row>
    <row r="1478" s="11" customFormat="true" ht="43.1" hidden="false" customHeight="true" outlineLevel="0" collapsed="false">
      <c r="A1478" s="16" t="n">
        <v>1475</v>
      </c>
      <c r="B1478" s="100" t="s">
        <v>3462</v>
      </c>
      <c r="C1478" s="90" t="s">
        <v>1974</v>
      </c>
      <c r="D1478" s="91" t="s">
        <v>3463</v>
      </c>
      <c r="E1478" s="19" t="s">
        <v>13</v>
      </c>
      <c r="F1478" s="101" t="n">
        <v>38371</v>
      </c>
      <c r="G1478" s="78" t="n">
        <v>9789812567819</v>
      </c>
      <c r="H1478" s="74" t="n">
        <v>624</v>
      </c>
      <c r="I1478" s="102" t="s">
        <v>0</v>
      </c>
      <c r="J1478" s="10"/>
    </row>
    <row r="1479" s="11" customFormat="true" ht="62.55" hidden="false" customHeight="true" outlineLevel="0" collapsed="false">
      <c r="A1479" s="16" t="n">
        <v>1476</v>
      </c>
      <c r="B1479" s="100" t="s">
        <v>3464</v>
      </c>
      <c r="C1479" s="90" t="s">
        <v>3465</v>
      </c>
      <c r="D1479" s="91" t="s">
        <v>3466</v>
      </c>
      <c r="E1479" s="19" t="s">
        <v>13</v>
      </c>
      <c r="F1479" s="101" t="n">
        <v>38370</v>
      </c>
      <c r="G1479" s="78" t="n">
        <v>9789812775351</v>
      </c>
      <c r="H1479" s="74" t="n">
        <v>584</v>
      </c>
      <c r="I1479" s="102" t="s">
        <v>0</v>
      </c>
      <c r="J1479" s="10"/>
    </row>
    <row r="1480" s="11" customFormat="true" ht="52.8" hidden="false" customHeight="true" outlineLevel="0" collapsed="false">
      <c r="A1480" s="16" t="n">
        <v>1477</v>
      </c>
      <c r="B1480" s="100" t="s">
        <v>3467</v>
      </c>
      <c r="C1480" s="90" t="s">
        <v>3468</v>
      </c>
      <c r="D1480" s="91" t="s">
        <v>623</v>
      </c>
      <c r="E1480" s="19" t="s">
        <v>13</v>
      </c>
      <c r="F1480" s="101" t="n">
        <v>38344</v>
      </c>
      <c r="G1480" s="78" t="n">
        <v>9789812563095</v>
      </c>
      <c r="H1480" s="74" t="n">
        <v>200</v>
      </c>
      <c r="I1480" s="102" t="s">
        <v>0</v>
      </c>
      <c r="J1480" s="10"/>
    </row>
    <row r="1481" s="11" customFormat="true" ht="43.1" hidden="false" customHeight="true" outlineLevel="0" collapsed="false">
      <c r="A1481" s="16" t="n">
        <v>1478</v>
      </c>
      <c r="B1481" s="100" t="s">
        <v>3469</v>
      </c>
      <c r="C1481" s="90" t="s">
        <v>1944</v>
      </c>
      <c r="D1481" s="91" t="s">
        <v>256</v>
      </c>
      <c r="E1481" s="19" t="s">
        <v>13</v>
      </c>
      <c r="F1481" s="101" t="n">
        <v>38344</v>
      </c>
      <c r="G1481" s="78" t="n">
        <v>9789812565877</v>
      </c>
      <c r="H1481" s="74" t="n">
        <v>116</v>
      </c>
      <c r="I1481" s="102" t="s">
        <v>0</v>
      </c>
      <c r="J1481" s="10"/>
    </row>
    <row r="1482" s="11" customFormat="true" ht="62.55" hidden="false" customHeight="true" outlineLevel="0" collapsed="false">
      <c r="A1482" s="16" t="n">
        <v>1479</v>
      </c>
      <c r="B1482" s="100" t="s">
        <v>3470</v>
      </c>
      <c r="C1482" s="90" t="s">
        <v>3471</v>
      </c>
      <c r="D1482" s="91" t="s">
        <v>651</v>
      </c>
      <c r="E1482" s="19" t="s">
        <v>13</v>
      </c>
      <c r="F1482" s="101" t="n">
        <v>38343</v>
      </c>
      <c r="G1482" s="78" t="n">
        <v>9789812702425</v>
      </c>
      <c r="H1482" s="74" t="n">
        <v>260</v>
      </c>
      <c r="I1482" s="102" t="s">
        <v>0</v>
      </c>
      <c r="J1482" s="10"/>
    </row>
    <row r="1483" s="11" customFormat="true" ht="33.4" hidden="false" customHeight="true" outlineLevel="0" collapsed="false">
      <c r="A1483" s="16" t="n">
        <v>1480</v>
      </c>
      <c r="B1483" s="100" t="s">
        <v>3472</v>
      </c>
      <c r="C1483" s="90" t="s">
        <v>3473</v>
      </c>
      <c r="D1483" s="91" t="s">
        <v>1434</v>
      </c>
      <c r="E1483" s="19" t="s">
        <v>13</v>
      </c>
      <c r="F1483" s="101" t="n">
        <v>38334</v>
      </c>
      <c r="G1483" s="78" t="n">
        <v>9789812565815</v>
      </c>
      <c r="H1483" s="74" t="n">
        <v>436</v>
      </c>
      <c r="I1483" s="102" t="s">
        <v>0</v>
      </c>
      <c r="J1483" s="10"/>
    </row>
    <row r="1484" s="11" customFormat="true" ht="43.1" hidden="false" customHeight="true" outlineLevel="0" collapsed="false">
      <c r="A1484" s="16" t="n">
        <v>1481</v>
      </c>
      <c r="B1484" s="100" t="s">
        <v>3474</v>
      </c>
      <c r="C1484" s="90" t="s">
        <v>3475</v>
      </c>
      <c r="D1484" s="91" t="s">
        <v>651</v>
      </c>
      <c r="E1484" s="19" t="s">
        <v>13</v>
      </c>
      <c r="F1484" s="101" t="n">
        <v>38331</v>
      </c>
      <c r="G1484" s="78" t="n">
        <v>9789812565730</v>
      </c>
      <c r="H1484" s="74" t="n">
        <v>516</v>
      </c>
      <c r="I1484" s="102" t="s">
        <v>0</v>
      </c>
      <c r="J1484" s="10"/>
    </row>
    <row r="1485" s="11" customFormat="true" ht="33.4" hidden="false" customHeight="true" outlineLevel="0" collapsed="false">
      <c r="A1485" s="16" t="n">
        <v>1482</v>
      </c>
      <c r="B1485" s="100" t="s">
        <v>3476</v>
      </c>
      <c r="C1485" s="90" t="s">
        <v>3477</v>
      </c>
      <c r="D1485" s="91" t="s">
        <v>2495</v>
      </c>
      <c r="E1485" s="19" t="s">
        <v>13</v>
      </c>
      <c r="F1485" s="101" t="n">
        <v>38329</v>
      </c>
      <c r="G1485" s="78" t="n">
        <v>9789812702739</v>
      </c>
      <c r="H1485" s="74" t="n">
        <v>604</v>
      </c>
      <c r="I1485" s="102" t="s">
        <v>0</v>
      </c>
      <c r="J1485" s="10"/>
    </row>
    <row r="1486" s="11" customFormat="true" ht="43.1" hidden="false" customHeight="true" outlineLevel="0" collapsed="false">
      <c r="A1486" s="16" t="n">
        <v>1483</v>
      </c>
      <c r="B1486" s="100" t="s">
        <v>3478</v>
      </c>
      <c r="C1486" s="90" t="s">
        <v>3479</v>
      </c>
      <c r="D1486" s="91" t="s">
        <v>3480</v>
      </c>
      <c r="E1486" s="19" t="s">
        <v>13</v>
      </c>
      <c r="F1486" s="101" t="n">
        <v>38328</v>
      </c>
      <c r="G1486" s="78" t="n">
        <v>9789812702999</v>
      </c>
      <c r="H1486" s="74" t="n">
        <v>364</v>
      </c>
      <c r="I1486" s="102" t="s">
        <v>0</v>
      </c>
      <c r="J1486" s="10"/>
    </row>
    <row r="1487" s="11" customFormat="true" ht="23.7" hidden="false" customHeight="true" outlineLevel="0" collapsed="false">
      <c r="A1487" s="16" t="n">
        <v>1484</v>
      </c>
      <c r="B1487" s="100" t="s">
        <v>3481</v>
      </c>
      <c r="C1487" s="90" t="s">
        <v>3482</v>
      </c>
      <c r="D1487" s="91" t="s">
        <v>878</v>
      </c>
      <c r="E1487" s="19" t="s">
        <v>13</v>
      </c>
      <c r="F1487" s="101" t="n">
        <v>38322</v>
      </c>
      <c r="G1487" s="78" t="n">
        <v>9789812563101</v>
      </c>
      <c r="H1487" s="74" t="n">
        <v>276</v>
      </c>
      <c r="I1487" s="102" t="s">
        <v>0</v>
      </c>
      <c r="J1487" s="10"/>
    </row>
    <row r="1488" s="11" customFormat="true" ht="43.1" hidden="false" customHeight="true" outlineLevel="0" collapsed="false">
      <c r="A1488" s="16" t="n">
        <v>1485</v>
      </c>
      <c r="B1488" s="100" t="s">
        <v>3483</v>
      </c>
      <c r="C1488" s="90" t="s">
        <v>3484</v>
      </c>
      <c r="D1488" s="91" t="s">
        <v>3485</v>
      </c>
      <c r="E1488" s="19" t="s">
        <v>13</v>
      </c>
      <c r="F1488" s="101" t="n">
        <v>38316</v>
      </c>
      <c r="G1488" s="78" t="n">
        <v>9789812567857</v>
      </c>
      <c r="H1488" s="74" t="n">
        <v>768</v>
      </c>
      <c r="I1488" s="102" t="s">
        <v>0</v>
      </c>
      <c r="J1488" s="10"/>
    </row>
    <row r="1489" s="11" customFormat="true" ht="43.1" hidden="false" customHeight="true" outlineLevel="0" collapsed="false">
      <c r="A1489" s="16" t="n">
        <v>1486</v>
      </c>
      <c r="B1489" s="100" t="s">
        <v>3486</v>
      </c>
      <c r="C1489" s="90" t="s">
        <v>3487</v>
      </c>
      <c r="D1489" s="91" t="s">
        <v>413</v>
      </c>
      <c r="E1489" s="19" t="s">
        <v>13</v>
      </c>
      <c r="F1489" s="101" t="n">
        <v>38315</v>
      </c>
      <c r="G1489" s="78" t="n">
        <v>9781860946806</v>
      </c>
      <c r="H1489" s="74" t="n">
        <v>396</v>
      </c>
      <c r="I1489" s="102" t="s">
        <v>0</v>
      </c>
      <c r="J1489" s="10"/>
    </row>
    <row r="1490" s="11" customFormat="true" ht="33.4" hidden="false" customHeight="true" outlineLevel="0" collapsed="false">
      <c r="A1490" s="16" t="n">
        <v>1487</v>
      </c>
      <c r="B1490" s="100" t="s">
        <v>3488</v>
      </c>
      <c r="C1490" s="90" t="s">
        <v>3489</v>
      </c>
      <c r="D1490" s="91" t="s">
        <v>28</v>
      </c>
      <c r="E1490" s="19" t="s">
        <v>13</v>
      </c>
      <c r="F1490" s="101" t="n">
        <v>38314</v>
      </c>
      <c r="G1490" s="78" t="n">
        <v>9789812702326</v>
      </c>
      <c r="H1490" s="74" t="n">
        <v>600</v>
      </c>
      <c r="I1490" s="102" t="s">
        <v>0</v>
      </c>
      <c r="J1490" s="10"/>
    </row>
    <row r="1491" s="11" customFormat="true" ht="72.25" hidden="false" customHeight="true" outlineLevel="0" collapsed="false">
      <c r="A1491" s="16" t="n">
        <v>1488</v>
      </c>
      <c r="B1491" s="100" t="s">
        <v>3490</v>
      </c>
      <c r="C1491" s="90" t="s">
        <v>3491</v>
      </c>
      <c r="D1491" s="91" t="s">
        <v>3492</v>
      </c>
      <c r="E1491" s="19" t="s">
        <v>13</v>
      </c>
      <c r="F1491" s="101" t="n">
        <v>38314</v>
      </c>
      <c r="G1491" s="78" t="n">
        <v>9789812702272</v>
      </c>
      <c r="H1491" s="74" t="n">
        <v>428</v>
      </c>
      <c r="I1491" s="102" t="s">
        <v>0</v>
      </c>
      <c r="J1491" s="10"/>
    </row>
    <row r="1492" s="11" customFormat="true" ht="81.95" hidden="false" customHeight="true" outlineLevel="0" collapsed="false">
      <c r="A1492" s="16" t="n">
        <v>1489</v>
      </c>
      <c r="B1492" s="100" t="s">
        <v>3493</v>
      </c>
      <c r="C1492" s="90" t="s">
        <v>3494</v>
      </c>
      <c r="D1492" s="91" t="s">
        <v>3495</v>
      </c>
      <c r="E1492" s="19" t="s">
        <v>13</v>
      </c>
      <c r="F1492" s="101" t="n">
        <v>38309</v>
      </c>
      <c r="G1492" s="78" t="n">
        <v>9789812702296</v>
      </c>
      <c r="H1492" s="74" t="n">
        <v>404</v>
      </c>
      <c r="I1492" s="102" t="s">
        <v>0</v>
      </c>
      <c r="J1492" s="10"/>
    </row>
    <row r="1493" s="11" customFormat="true" ht="43.1" hidden="false" customHeight="true" outlineLevel="0" collapsed="false">
      <c r="A1493" s="16" t="n">
        <v>1490</v>
      </c>
      <c r="B1493" s="100" t="s">
        <v>3496</v>
      </c>
      <c r="C1493" s="90" t="s">
        <v>3497</v>
      </c>
      <c r="D1493" s="91" t="s">
        <v>3498</v>
      </c>
      <c r="E1493" s="19" t="s">
        <v>13</v>
      </c>
      <c r="F1493" s="101" t="n">
        <v>38300</v>
      </c>
      <c r="G1493" s="78" t="n">
        <v>9789812703606</v>
      </c>
      <c r="H1493" s="74" t="n">
        <v>716</v>
      </c>
      <c r="I1493" s="102" t="s">
        <v>0</v>
      </c>
      <c r="J1493" s="10"/>
    </row>
    <row r="1494" s="11" customFormat="true" ht="101.35" hidden="false" customHeight="true" outlineLevel="0" collapsed="false">
      <c r="A1494" s="16" t="n">
        <v>1491</v>
      </c>
      <c r="B1494" s="100" t="s">
        <v>3499</v>
      </c>
      <c r="C1494" s="90" t="s">
        <v>3500</v>
      </c>
      <c r="D1494" s="91" t="s">
        <v>1854</v>
      </c>
      <c r="E1494" s="19" t="s">
        <v>13</v>
      </c>
      <c r="F1494" s="101" t="n">
        <v>38295</v>
      </c>
      <c r="G1494" s="78" t="n">
        <v>9789812702517</v>
      </c>
      <c r="H1494" s="74" t="n">
        <v>748</v>
      </c>
      <c r="I1494" s="102" t="s">
        <v>0</v>
      </c>
      <c r="J1494" s="10"/>
    </row>
    <row r="1495" s="11" customFormat="true" ht="33.4" hidden="false" customHeight="true" outlineLevel="0" collapsed="false">
      <c r="A1495" s="16" t="n">
        <v>1492</v>
      </c>
      <c r="B1495" s="100" t="s">
        <v>3501</v>
      </c>
      <c r="C1495" s="90" t="s">
        <v>3502</v>
      </c>
      <c r="D1495" s="91" t="s">
        <v>3503</v>
      </c>
      <c r="E1495" s="19" t="s">
        <v>13</v>
      </c>
      <c r="F1495" s="101" t="n">
        <v>38281</v>
      </c>
      <c r="G1495" s="78" t="n">
        <v>9781860945236</v>
      </c>
      <c r="H1495" s="74" t="n">
        <v>264</v>
      </c>
      <c r="I1495" s="102" t="s">
        <v>0</v>
      </c>
      <c r="J1495" s="10"/>
    </row>
    <row r="1496" s="11" customFormat="true" ht="43.1" hidden="false" customHeight="true" outlineLevel="0" collapsed="false">
      <c r="A1496" s="16" t="n">
        <v>1493</v>
      </c>
      <c r="B1496" s="100" t="s">
        <v>3504</v>
      </c>
      <c r="C1496" s="90" t="s">
        <v>3505</v>
      </c>
      <c r="D1496" s="91" t="s">
        <v>3506</v>
      </c>
      <c r="E1496" s="19" t="s">
        <v>13</v>
      </c>
      <c r="F1496" s="101" t="n">
        <v>38278</v>
      </c>
      <c r="G1496" s="78" t="n">
        <v>9789812562111</v>
      </c>
      <c r="H1496" s="74" t="n">
        <v>104</v>
      </c>
      <c r="I1496" s="102" t="s">
        <v>0</v>
      </c>
      <c r="J1496" s="10"/>
    </row>
    <row r="1497" s="11" customFormat="true" ht="43.1" hidden="false" customHeight="true" outlineLevel="0" collapsed="false">
      <c r="A1497" s="16" t="n">
        <v>1494</v>
      </c>
      <c r="B1497" s="100" t="s">
        <v>3507</v>
      </c>
      <c r="C1497" s="90" t="s">
        <v>3508</v>
      </c>
      <c r="D1497" s="91" t="s">
        <v>3509</v>
      </c>
      <c r="E1497" s="19" t="s">
        <v>13</v>
      </c>
      <c r="F1497" s="101" t="n">
        <v>38274</v>
      </c>
      <c r="G1497" s="78" t="n">
        <v>9789812702401</v>
      </c>
      <c r="H1497" s="74" t="n">
        <v>400</v>
      </c>
      <c r="I1497" s="102" t="s">
        <v>0</v>
      </c>
      <c r="J1497" s="10"/>
    </row>
    <row r="1498" s="11" customFormat="true" ht="72.25" hidden="false" customHeight="true" outlineLevel="0" collapsed="false">
      <c r="A1498" s="16" t="n">
        <v>1495</v>
      </c>
      <c r="B1498" s="100" t="s">
        <v>3510</v>
      </c>
      <c r="C1498" s="90" t="s">
        <v>3511</v>
      </c>
      <c r="D1498" s="91" t="s">
        <v>3512</v>
      </c>
      <c r="E1498" s="19" t="s">
        <v>13</v>
      </c>
      <c r="F1498" s="101" t="n">
        <v>38274</v>
      </c>
      <c r="G1498" s="78" t="n">
        <v>9789812702333</v>
      </c>
      <c r="H1498" s="74" t="n">
        <v>540</v>
      </c>
      <c r="I1498" s="102" t="s">
        <v>0</v>
      </c>
      <c r="J1498" s="10"/>
    </row>
    <row r="1499" s="11" customFormat="true" ht="43.1" hidden="false" customHeight="true" outlineLevel="0" collapsed="false">
      <c r="A1499" s="16" t="n">
        <v>1496</v>
      </c>
      <c r="B1499" s="100" t="s">
        <v>3513</v>
      </c>
      <c r="C1499" s="90" t="s">
        <v>3514</v>
      </c>
      <c r="D1499" s="91" t="s">
        <v>3515</v>
      </c>
      <c r="E1499" s="19" t="s">
        <v>13</v>
      </c>
      <c r="F1499" s="101" t="n">
        <v>38272</v>
      </c>
      <c r="G1499" s="78" t="n">
        <v>9789812702432</v>
      </c>
      <c r="H1499" s="74" t="n">
        <v>456</v>
      </c>
      <c r="I1499" s="102" t="s">
        <v>0</v>
      </c>
      <c r="J1499" s="10"/>
    </row>
    <row r="1500" s="11" customFormat="true" ht="43.1" hidden="false" customHeight="true" outlineLevel="0" collapsed="false">
      <c r="A1500" s="16" t="n">
        <v>1497</v>
      </c>
      <c r="B1500" s="100" t="s">
        <v>3516</v>
      </c>
      <c r="C1500" s="90" t="s">
        <v>3517</v>
      </c>
      <c r="D1500" s="91" t="s">
        <v>3518</v>
      </c>
      <c r="E1500" s="19" t="s">
        <v>13</v>
      </c>
      <c r="F1500" s="101" t="n">
        <v>38272</v>
      </c>
      <c r="G1500" s="78" t="n">
        <v>9789812702555</v>
      </c>
      <c r="H1500" s="74" t="n">
        <v>244</v>
      </c>
      <c r="I1500" s="102" t="s">
        <v>0</v>
      </c>
      <c r="J1500" s="10"/>
    </row>
    <row r="1501" s="11" customFormat="true" ht="43.1" hidden="false" customHeight="true" outlineLevel="0" collapsed="false">
      <c r="A1501" s="16" t="n">
        <v>1498</v>
      </c>
      <c r="B1501" s="100" t="s">
        <v>3519</v>
      </c>
      <c r="C1501" s="90" t="s">
        <v>3520</v>
      </c>
      <c r="D1501" s="91" t="s">
        <v>407</v>
      </c>
      <c r="E1501" s="19" t="s">
        <v>13</v>
      </c>
      <c r="F1501" s="101" t="n">
        <v>38268</v>
      </c>
      <c r="G1501" s="78" t="n">
        <v>9789812702340</v>
      </c>
      <c r="H1501" s="74" t="n">
        <v>804</v>
      </c>
      <c r="I1501" s="102" t="s">
        <v>0</v>
      </c>
      <c r="J1501" s="10"/>
    </row>
    <row r="1502" s="11" customFormat="true" ht="33.4" hidden="false" customHeight="true" outlineLevel="0" collapsed="false">
      <c r="A1502" s="16" t="n">
        <v>1499</v>
      </c>
      <c r="B1502" s="100" t="s">
        <v>3521</v>
      </c>
      <c r="C1502" s="90" t="s">
        <v>3522</v>
      </c>
      <c r="D1502" s="91" t="s">
        <v>3523</v>
      </c>
      <c r="E1502" s="19" t="s">
        <v>13</v>
      </c>
      <c r="F1502" s="101" t="n">
        <v>38267</v>
      </c>
      <c r="G1502" s="78" t="n">
        <v>9789812701381</v>
      </c>
      <c r="H1502" s="74" t="n">
        <v>384</v>
      </c>
      <c r="I1502" s="102" t="s">
        <v>0</v>
      </c>
      <c r="J1502" s="10"/>
    </row>
    <row r="1503" s="11" customFormat="true" ht="43.1" hidden="false" customHeight="true" outlineLevel="0" collapsed="false">
      <c r="A1503" s="16" t="n">
        <v>1500</v>
      </c>
      <c r="B1503" s="100" t="s">
        <v>3524</v>
      </c>
      <c r="C1503" s="90" t="s">
        <v>3525</v>
      </c>
      <c r="D1503" s="91" t="s">
        <v>3526</v>
      </c>
      <c r="E1503" s="19" t="s">
        <v>13</v>
      </c>
      <c r="F1503" s="101" t="n">
        <v>38267</v>
      </c>
      <c r="G1503" s="78" t="n">
        <v>9789812565693</v>
      </c>
      <c r="H1503" s="74" t="n">
        <v>636</v>
      </c>
      <c r="I1503" s="102" t="s">
        <v>0</v>
      </c>
      <c r="J1503" s="10"/>
    </row>
    <row r="1504" s="11" customFormat="true" ht="33.4" hidden="false" customHeight="true" outlineLevel="0" collapsed="false">
      <c r="A1504" s="16" t="n">
        <v>1501</v>
      </c>
      <c r="B1504" s="17" t="s">
        <v>3527</v>
      </c>
      <c r="C1504" s="17" t="s">
        <v>634</v>
      </c>
      <c r="D1504" s="17" t="s">
        <v>3528</v>
      </c>
      <c r="E1504" s="19" t="s">
        <v>13</v>
      </c>
      <c r="F1504" s="20" t="n">
        <v>38259</v>
      </c>
      <c r="G1504" s="46" t="n">
        <v>9789812562166</v>
      </c>
      <c r="H1504" s="22" t="n">
        <v>628</v>
      </c>
      <c r="I1504" s="23" t="s">
        <v>0</v>
      </c>
      <c r="J1504" s="10"/>
      <c r="K1504" s="49"/>
      <c r="L1504" s="49"/>
      <c r="M1504" s="49"/>
      <c r="N1504" s="49"/>
      <c r="O1504" s="49"/>
      <c r="P1504" s="49"/>
      <c r="Q1504" s="49"/>
      <c r="R1504" s="49"/>
      <c r="S1504" s="49"/>
      <c r="T1504" s="49"/>
      <c r="U1504" s="49"/>
      <c r="V1504" s="49"/>
      <c r="W1504" s="49"/>
      <c r="X1504" s="49"/>
    </row>
    <row r="1505" s="11" customFormat="true" ht="43.1" hidden="false" customHeight="true" outlineLevel="0" collapsed="false">
      <c r="A1505" s="16" t="n">
        <v>1502</v>
      </c>
      <c r="B1505" s="100" t="s">
        <v>3529</v>
      </c>
      <c r="C1505" s="90" t="s">
        <v>3530</v>
      </c>
      <c r="D1505" s="91" t="s">
        <v>3531</v>
      </c>
      <c r="E1505" s="19" t="s">
        <v>13</v>
      </c>
      <c r="F1505" s="101" t="n">
        <v>38254</v>
      </c>
      <c r="G1505" s="78" t="n">
        <v>9789812702579</v>
      </c>
      <c r="H1505" s="74" t="n">
        <v>220</v>
      </c>
      <c r="I1505" s="102" t="s">
        <v>0</v>
      </c>
      <c r="J1505" s="10"/>
    </row>
    <row r="1506" s="11" customFormat="true" ht="52.8" hidden="false" customHeight="true" outlineLevel="0" collapsed="false">
      <c r="A1506" s="16" t="n">
        <v>1503</v>
      </c>
      <c r="B1506" s="87" t="s">
        <v>3532</v>
      </c>
      <c r="C1506" s="87" t="s">
        <v>185</v>
      </c>
      <c r="D1506" s="87" t="s">
        <v>3533</v>
      </c>
      <c r="E1506" s="19" t="s">
        <v>13</v>
      </c>
      <c r="F1506" s="88" t="n">
        <v>38253</v>
      </c>
      <c r="G1506" s="46" t="n">
        <v>9789812562159</v>
      </c>
      <c r="H1506" s="16" t="n">
        <v>536</v>
      </c>
      <c r="I1506" s="89" t="s">
        <v>0</v>
      </c>
      <c r="J1506" s="10"/>
      <c r="K1506" s="49"/>
      <c r="L1506" s="49"/>
      <c r="M1506" s="49"/>
      <c r="N1506" s="49"/>
      <c r="O1506" s="49"/>
      <c r="P1506" s="49"/>
      <c r="Q1506" s="49"/>
      <c r="R1506" s="49"/>
      <c r="S1506" s="10"/>
      <c r="T1506" s="10"/>
      <c r="U1506" s="10"/>
      <c r="V1506" s="10"/>
      <c r="W1506" s="10"/>
      <c r="X1506" s="49"/>
    </row>
    <row r="1507" s="11" customFormat="true" ht="81.95" hidden="false" customHeight="true" outlineLevel="0" collapsed="false">
      <c r="A1507" s="16" t="n">
        <v>1504</v>
      </c>
      <c r="B1507" s="100" t="s">
        <v>3534</v>
      </c>
      <c r="C1507" s="90" t="s">
        <v>3535</v>
      </c>
      <c r="D1507" s="91" t="s">
        <v>28</v>
      </c>
      <c r="E1507" s="19" t="s">
        <v>13</v>
      </c>
      <c r="F1507" s="101" t="n">
        <v>38245</v>
      </c>
      <c r="G1507" s="78" t="n">
        <v>9789812702470</v>
      </c>
      <c r="H1507" s="74" t="n">
        <v>260</v>
      </c>
      <c r="I1507" s="102" t="s">
        <v>0</v>
      </c>
      <c r="J1507" s="10"/>
    </row>
    <row r="1508" s="11" customFormat="true" ht="52.8" hidden="false" customHeight="true" outlineLevel="0" collapsed="false">
      <c r="A1508" s="16" t="n">
        <v>1505</v>
      </c>
      <c r="B1508" s="100" t="s">
        <v>3536</v>
      </c>
      <c r="C1508" s="90" t="s">
        <v>3537</v>
      </c>
      <c r="D1508" s="91" t="s">
        <v>2294</v>
      </c>
      <c r="E1508" s="19" t="s">
        <v>13</v>
      </c>
      <c r="F1508" s="101" t="n">
        <v>38243</v>
      </c>
      <c r="G1508" s="78" t="n">
        <v>9789812562128</v>
      </c>
      <c r="H1508" s="74" t="n">
        <v>912</v>
      </c>
      <c r="I1508" s="102" t="s">
        <v>0</v>
      </c>
      <c r="J1508" s="10"/>
    </row>
    <row r="1509" s="11" customFormat="true" ht="43.1" hidden="false" customHeight="true" outlineLevel="0" collapsed="false">
      <c r="A1509" s="16" t="n">
        <v>1506</v>
      </c>
      <c r="B1509" s="100" t="s">
        <v>3538</v>
      </c>
      <c r="C1509" s="90" t="s">
        <v>3539</v>
      </c>
      <c r="D1509" s="91" t="s">
        <v>3540</v>
      </c>
      <c r="E1509" s="19" t="s">
        <v>13</v>
      </c>
      <c r="F1509" s="101" t="n">
        <v>38243</v>
      </c>
      <c r="G1509" s="78" t="n">
        <v>9789812794697</v>
      </c>
      <c r="H1509" s="74" t="n">
        <v>176</v>
      </c>
      <c r="I1509" s="102" t="s">
        <v>0</v>
      </c>
      <c r="J1509" s="10"/>
    </row>
    <row r="1510" s="11" customFormat="true" ht="52.8" hidden="false" customHeight="true" outlineLevel="0" collapsed="false">
      <c r="A1510" s="16" t="n">
        <v>1507</v>
      </c>
      <c r="B1510" s="87" t="s">
        <v>3541</v>
      </c>
      <c r="C1510" s="87" t="s">
        <v>3542</v>
      </c>
      <c r="D1510" s="87" t="s">
        <v>3543</v>
      </c>
      <c r="E1510" s="19" t="s">
        <v>13</v>
      </c>
      <c r="F1510" s="88" t="n">
        <v>38239</v>
      </c>
      <c r="G1510" s="46" t="n">
        <v>9789812794680</v>
      </c>
      <c r="H1510" s="16" t="n">
        <v>288</v>
      </c>
      <c r="I1510" s="89" t="s">
        <v>0</v>
      </c>
      <c r="J1510" s="10"/>
      <c r="K1510" s="49"/>
      <c r="L1510" s="49"/>
      <c r="M1510" s="49"/>
      <c r="N1510" s="49"/>
      <c r="O1510" s="49"/>
      <c r="P1510" s="49"/>
      <c r="Q1510" s="49"/>
      <c r="R1510" s="49"/>
      <c r="S1510" s="49"/>
      <c r="T1510" s="49"/>
      <c r="U1510" s="49"/>
      <c r="V1510" s="49"/>
      <c r="W1510" s="49"/>
      <c r="X1510" s="49"/>
    </row>
    <row r="1511" s="11" customFormat="true" ht="52.8" hidden="false" customHeight="true" outlineLevel="0" collapsed="false">
      <c r="A1511" s="16" t="n">
        <v>1508</v>
      </c>
      <c r="B1511" s="100" t="s">
        <v>3544</v>
      </c>
      <c r="C1511" s="90" t="s">
        <v>3545</v>
      </c>
      <c r="D1511" s="91" t="s">
        <v>3358</v>
      </c>
      <c r="E1511" s="19" t="s">
        <v>13</v>
      </c>
      <c r="F1511" s="101" t="n">
        <v>38233</v>
      </c>
      <c r="G1511" s="78" t="n">
        <v>9789812567185</v>
      </c>
      <c r="H1511" s="74" t="n">
        <v>248</v>
      </c>
      <c r="I1511" s="102" t="s">
        <v>0</v>
      </c>
      <c r="J1511" s="10"/>
    </row>
    <row r="1512" s="11" customFormat="true" ht="43.1" hidden="false" customHeight="true" outlineLevel="0" collapsed="false">
      <c r="A1512" s="16" t="n">
        <v>1509</v>
      </c>
      <c r="B1512" s="100" t="s">
        <v>3546</v>
      </c>
      <c r="C1512" s="90" t="s">
        <v>3547</v>
      </c>
      <c r="D1512" s="91" t="s">
        <v>3548</v>
      </c>
      <c r="E1512" s="19" t="s">
        <v>13</v>
      </c>
      <c r="F1512" s="101" t="n">
        <v>38229</v>
      </c>
      <c r="G1512" s="78" t="n">
        <v>9789812702531</v>
      </c>
      <c r="H1512" s="74" t="n">
        <v>272</v>
      </c>
      <c r="I1512" s="102" t="s">
        <v>0</v>
      </c>
      <c r="J1512" s="10"/>
    </row>
    <row r="1513" s="11" customFormat="true" ht="43.1" hidden="false" customHeight="true" outlineLevel="0" collapsed="false">
      <c r="A1513" s="16" t="n">
        <v>1510</v>
      </c>
      <c r="B1513" s="100" t="s">
        <v>3549</v>
      </c>
      <c r="C1513" s="90" t="s">
        <v>3550</v>
      </c>
      <c r="D1513" s="91" t="s">
        <v>977</v>
      </c>
      <c r="E1513" s="19" t="s">
        <v>13</v>
      </c>
      <c r="F1513" s="101" t="n">
        <v>38229</v>
      </c>
      <c r="G1513" s="78" t="n">
        <v>9789812702463</v>
      </c>
      <c r="H1513" s="74" t="n">
        <v>392</v>
      </c>
      <c r="I1513" s="102" t="s">
        <v>0</v>
      </c>
      <c r="J1513" s="10"/>
    </row>
    <row r="1514" s="11" customFormat="true" ht="43.1" hidden="false" customHeight="true" outlineLevel="0" collapsed="false">
      <c r="A1514" s="16" t="n">
        <v>1511</v>
      </c>
      <c r="B1514" s="87" t="s">
        <v>3551</v>
      </c>
      <c r="C1514" s="87" t="s">
        <v>1197</v>
      </c>
      <c r="D1514" s="87" t="s">
        <v>1198</v>
      </c>
      <c r="E1514" s="19" t="s">
        <v>13</v>
      </c>
      <c r="F1514" s="88" t="n">
        <v>38224</v>
      </c>
      <c r="G1514" s="46" t="n">
        <v>9789812795458</v>
      </c>
      <c r="H1514" s="16" t="n">
        <v>780</v>
      </c>
      <c r="I1514" s="89" t="s">
        <v>0</v>
      </c>
      <c r="J1514" s="10"/>
      <c r="K1514" s="49"/>
      <c r="L1514" s="49"/>
      <c r="M1514" s="49"/>
      <c r="N1514" s="49"/>
      <c r="O1514" s="49"/>
      <c r="P1514" s="49"/>
      <c r="Q1514" s="49"/>
      <c r="R1514" s="49"/>
      <c r="S1514" s="49"/>
      <c r="T1514" s="49"/>
      <c r="U1514" s="49"/>
      <c r="V1514" s="49"/>
      <c r="W1514" s="49"/>
      <c r="X1514" s="49"/>
    </row>
    <row r="1515" s="11" customFormat="true" ht="91.65" hidden="false" customHeight="true" outlineLevel="0" collapsed="false">
      <c r="A1515" s="16" t="n">
        <v>1512</v>
      </c>
      <c r="B1515" s="17" t="s">
        <v>3552</v>
      </c>
      <c r="C1515" s="17" t="s">
        <v>3553</v>
      </c>
      <c r="D1515" s="17" t="s">
        <v>3554</v>
      </c>
      <c r="E1515" s="19" t="s">
        <v>13</v>
      </c>
      <c r="F1515" s="20" t="n">
        <v>38222</v>
      </c>
      <c r="G1515" s="46" t="n">
        <v>9781860946011</v>
      </c>
      <c r="H1515" s="22" t="n">
        <v>384</v>
      </c>
      <c r="I1515" s="23" t="s">
        <v>0</v>
      </c>
      <c r="J1515" s="10"/>
      <c r="K1515" s="49"/>
      <c r="L1515" s="49"/>
      <c r="M1515" s="49"/>
      <c r="N1515" s="49"/>
      <c r="O1515" s="49"/>
      <c r="P1515" s="49"/>
      <c r="Q1515" s="49"/>
      <c r="R1515" s="49"/>
      <c r="S1515" s="49"/>
      <c r="T1515" s="49"/>
      <c r="U1515" s="49"/>
      <c r="V1515" s="49"/>
      <c r="W1515" s="49"/>
      <c r="X1515" s="10"/>
    </row>
    <row r="1516" s="11" customFormat="true" ht="43.1" hidden="false" customHeight="true" outlineLevel="0" collapsed="false">
      <c r="A1516" s="16" t="n">
        <v>1513</v>
      </c>
      <c r="B1516" s="100" t="s">
        <v>3555</v>
      </c>
      <c r="C1516" s="90" t="s">
        <v>3556</v>
      </c>
      <c r="D1516" s="91" t="s">
        <v>3557</v>
      </c>
      <c r="E1516" s="19" t="s">
        <v>13</v>
      </c>
      <c r="F1516" s="101" t="n">
        <v>38209</v>
      </c>
      <c r="G1516" s="78" t="n">
        <v>9781860945212</v>
      </c>
      <c r="H1516" s="74" t="n">
        <v>228</v>
      </c>
      <c r="I1516" s="102" t="s">
        <v>0</v>
      </c>
      <c r="J1516" s="10"/>
    </row>
    <row r="1517" s="11" customFormat="true" ht="62.55" hidden="false" customHeight="true" outlineLevel="0" collapsed="false">
      <c r="A1517" s="16" t="n">
        <v>1514</v>
      </c>
      <c r="B1517" s="100" t="s">
        <v>3558</v>
      </c>
      <c r="C1517" s="90" t="s">
        <v>3559</v>
      </c>
      <c r="D1517" s="91" t="s">
        <v>3560</v>
      </c>
      <c r="E1517" s="19" t="s">
        <v>13</v>
      </c>
      <c r="F1517" s="101" t="n">
        <v>38209</v>
      </c>
      <c r="G1517" s="78" t="n">
        <v>9789812702524</v>
      </c>
      <c r="H1517" s="74" t="n">
        <v>544</v>
      </c>
      <c r="I1517" s="102" t="s">
        <v>0</v>
      </c>
      <c r="J1517" s="10"/>
    </row>
    <row r="1518" s="11" customFormat="true" ht="43.1" hidden="false" customHeight="true" outlineLevel="0" collapsed="false">
      <c r="A1518" s="16" t="n">
        <v>1515</v>
      </c>
      <c r="B1518" s="100" t="s">
        <v>3561</v>
      </c>
      <c r="C1518" s="90" t="s">
        <v>3562</v>
      </c>
      <c r="D1518" s="91" t="s">
        <v>3563</v>
      </c>
      <c r="E1518" s="19" t="s">
        <v>13</v>
      </c>
      <c r="F1518" s="101" t="n">
        <v>38209</v>
      </c>
      <c r="G1518" s="78" t="n">
        <v>9789812565372</v>
      </c>
      <c r="H1518" s="74" t="n">
        <v>160</v>
      </c>
      <c r="I1518" s="102" t="s">
        <v>0</v>
      </c>
      <c r="J1518" s="10"/>
    </row>
    <row r="1519" s="11" customFormat="true" ht="52.8" hidden="false" customHeight="true" outlineLevel="0" collapsed="false">
      <c r="A1519" s="16" t="n">
        <v>1516</v>
      </c>
      <c r="B1519" s="100" t="s">
        <v>3564</v>
      </c>
      <c r="C1519" s="90" t="s">
        <v>3565</v>
      </c>
      <c r="D1519" s="91" t="s">
        <v>3566</v>
      </c>
      <c r="E1519" s="19" t="s">
        <v>13</v>
      </c>
      <c r="F1519" s="101" t="n">
        <v>38209</v>
      </c>
      <c r="G1519" s="78" t="n">
        <v>9789812702951</v>
      </c>
      <c r="H1519" s="74" t="n">
        <v>468</v>
      </c>
      <c r="I1519" s="102" t="s">
        <v>0</v>
      </c>
      <c r="J1519" s="10"/>
    </row>
    <row r="1520" s="11" customFormat="true" ht="52.8" hidden="false" customHeight="true" outlineLevel="0" collapsed="false">
      <c r="A1520" s="16" t="n">
        <v>1517</v>
      </c>
      <c r="B1520" s="87" t="s">
        <v>3567</v>
      </c>
      <c r="C1520" s="87" t="s">
        <v>3568</v>
      </c>
      <c r="D1520" s="87" t="s">
        <v>1768</v>
      </c>
      <c r="E1520" s="19" t="s">
        <v>13</v>
      </c>
      <c r="F1520" s="88" t="n">
        <v>38202</v>
      </c>
      <c r="G1520" s="46" t="n">
        <v>9789812565532</v>
      </c>
      <c r="H1520" s="16" t="n">
        <v>144</v>
      </c>
      <c r="I1520" s="89" t="s">
        <v>0</v>
      </c>
      <c r="J1520" s="10"/>
      <c r="K1520" s="49"/>
      <c r="L1520" s="49"/>
      <c r="M1520" s="49"/>
      <c r="N1520" s="49"/>
      <c r="O1520" s="49"/>
      <c r="P1520" s="49"/>
      <c r="Q1520" s="49"/>
      <c r="R1520" s="49"/>
      <c r="S1520" s="49"/>
      <c r="T1520" s="49"/>
      <c r="U1520" s="49"/>
      <c r="V1520" s="49"/>
      <c r="W1520" s="49"/>
      <c r="X1520" s="49"/>
    </row>
    <row r="1521" s="11" customFormat="true" ht="52.8" hidden="false" customHeight="true" outlineLevel="0" collapsed="false">
      <c r="A1521" s="16" t="n">
        <v>1518</v>
      </c>
      <c r="B1521" s="100" t="s">
        <v>3569</v>
      </c>
      <c r="C1521" s="90" t="s">
        <v>3570</v>
      </c>
      <c r="D1521" s="91" t="s">
        <v>3571</v>
      </c>
      <c r="E1521" s="19" t="s">
        <v>13</v>
      </c>
      <c r="F1521" s="101" t="n">
        <v>38187</v>
      </c>
      <c r="G1521" s="78" t="n">
        <v>9781860945434</v>
      </c>
      <c r="H1521" s="74" t="n">
        <v>464</v>
      </c>
      <c r="I1521" s="102" t="s">
        <v>0</v>
      </c>
      <c r="J1521" s="10"/>
    </row>
    <row r="1522" s="11" customFormat="true" ht="62.55" hidden="false" customHeight="true" outlineLevel="0" collapsed="false">
      <c r="A1522" s="16" t="n">
        <v>1519</v>
      </c>
      <c r="B1522" s="100" t="s">
        <v>3572</v>
      </c>
      <c r="C1522" s="90" t="s">
        <v>3573</v>
      </c>
      <c r="D1522" s="91" t="s">
        <v>3574</v>
      </c>
      <c r="E1522" s="19" t="s">
        <v>13</v>
      </c>
      <c r="F1522" s="101" t="n">
        <v>38187</v>
      </c>
      <c r="G1522" s="78" t="n">
        <v>9789812561732</v>
      </c>
      <c r="H1522" s="74" t="n">
        <v>512</v>
      </c>
      <c r="I1522" s="102" t="s">
        <v>0</v>
      </c>
      <c r="J1522" s="10"/>
    </row>
    <row r="1523" s="11" customFormat="true" ht="43.1" hidden="false" customHeight="true" outlineLevel="0" collapsed="false">
      <c r="A1523" s="16" t="n">
        <v>1520</v>
      </c>
      <c r="B1523" s="100" t="s">
        <v>3575</v>
      </c>
      <c r="C1523" s="90" t="s">
        <v>3576</v>
      </c>
      <c r="D1523" s="91" t="s">
        <v>839</v>
      </c>
      <c r="E1523" s="19" t="s">
        <v>13</v>
      </c>
      <c r="F1523" s="101" t="n">
        <v>38182</v>
      </c>
      <c r="G1523" s="78" t="n">
        <v>9789812794734</v>
      </c>
      <c r="H1523" s="74" t="n">
        <v>324</v>
      </c>
      <c r="I1523" s="102" t="s">
        <v>0</v>
      </c>
      <c r="J1523" s="10"/>
    </row>
    <row r="1524" s="11" customFormat="true" ht="62.55" hidden="false" customHeight="true" outlineLevel="0" collapsed="false">
      <c r="A1524" s="16" t="n">
        <v>1521</v>
      </c>
      <c r="B1524" s="100" t="s">
        <v>3577</v>
      </c>
      <c r="C1524" s="90" t="s">
        <v>3578</v>
      </c>
      <c r="D1524" s="91" t="s">
        <v>3579</v>
      </c>
      <c r="E1524" s="19" t="s">
        <v>13</v>
      </c>
      <c r="F1524" s="101" t="n">
        <v>38173</v>
      </c>
      <c r="G1524" s="78" t="n">
        <v>9789812702708</v>
      </c>
      <c r="H1524" s="74" t="n">
        <v>800</v>
      </c>
      <c r="I1524" s="102" t="s">
        <v>0</v>
      </c>
      <c r="J1524" s="10"/>
    </row>
    <row r="1525" s="11" customFormat="true" ht="43.1" hidden="false" customHeight="true" outlineLevel="0" collapsed="false">
      <c r="A1525" s="16" t="n">
        <v>1522</v>
      </c>
      <c r="B1525" s="100" t="s">
        <v>3580</v>
      </c>
      <c r="C1525" s="90" t="s">
        <v>3556</v>
      </c>
      <c r="D1525" s="91" t="s">
        <v>2489</v>
      </c>
      <c r="E1525" s="19" t="s">
        <v>13</v>
      </c>
      <c r="F1525" s="101" t="n">
        <v>38167</v>
      </c>
      <c r="G1525" s="78" t="n">
        <v>9789812562104</v>
      </c>
      <c r="H1525" s="74" t="n">
        <v>396</v>
      </c>
      <c r="I1525" s="102" t="s">
        <v>0</v>
      </c>
      <c r="J1525" s="10"/>
    </row>
    <row r="1526" s="11" customFormat="true" ht="43.1" hidden="false" customHeight="true" outlineLevel="0" collapsed="false">
      <c r="A1526" s="16" t="n">
        <v>1523</v>
      </c>
      <c r="B1526" s="87" t="s">
        <v>3581</v>
      </c>
      <c r="C1526" s="87" t="s">
        <v>3582</v>
      </c>
      <c r="D1526" s="87" t="s">
        <v>2916</v>
      </c>
      <c r="E1526" s="19" t="s">
        <v>13</v>
      </c>
      <c r="F1526" s="88" t="n">
        <v>38159</v>
      </c>
      <c r="G1526" s="46" t="n">
        <v>9789812562142</v>
      </c>
      <c r="H1526" s="16" t="n">
        <v>400</v>
      </c>
      <c r="I1526" s="89" t="s">
        <v>0</v>
      </c>
      <c r="J1526" s="10"/>
      <c r="K1526" s="49"/>
      <c r="L1526" s="49"/>
      <c r="M1526" s="49"/>
      <c r="N1526" s="49"/>
      <c r="O1526" s="49"/>
      <c r="P1526" s="49"/>
      <c r="Q1526" s="49"/>
      <c r="R1526" s="49"/>
      <c r="S1526" s="49"/>
      <c r="T1526" s="49"/>
      <c r="U1526" s="49"/>
      <c r="V1526" s="49"/>
      <c r="W1526" s="49"/>
      <c r="X1526" s="49"/>
    </row>
    <row r="1527" s="11" customFormat="true" ht="52.8" hidden="false" customHeight="true" outlineLevel="0" collapsed="false">
      <c r="A1527" s="16" t="n">
        <v>1524</v>
      </c>
      <c r="B1527" s="100" t="s">
        <v>3583</v>
      </c>
      <c r="C1527" s="90" t="s">
        <v>3584</v>
      </c>
      <c r="D1527" s="91" t="s">
        <v>3585</v>
      </c>
      <c r="E1527" s="19" t="s">
        <v>13</v>
      </c>
      <c r="F1527" s="101" t="n">
        <v>38152</v>
      </c>
      <c r="G1527" s="78" t="n">
        <v>9789812702722</v>
      </c>
      <c r="H1527" s="74" t="n">
        <v>376</v>
      </c>
      <c r="I1527" s="102" t="s">
        <v>0</v>
      </c>
      <c r="J1527" s="10"/>
    </row>
    <row r="1528" s="11" customFormat="true" ht="33.4" hidden="false" customHeight="true" outlineLevel="0" collapsed="false">
      <c r="A1528" s="16" t="n">
        <v>1525</v>
      </c>
      <c r="B1528" s="100" t="s">
        <v>3586</v>
      </c>
      <c r="C1528" s="90" t="s">
        <v>3587</v>
      </c>
      <c r="D1528" s="91" t="s">
        <v>214</v>
      </c>
      <c r="E1528" s="19" t="s">
        <v>13</v>
      </c>
      <c r="F1528" s="101" t="n">
        <v>38152</v>
      </c>
      <c r="G1528" s="78" t="n">
        <v>9789812565518</v>
      </c>
      <c r="H1528" s="74" t="n">
        <v>444</v>
      </c>
      <c r="I1528" s="102" t="s">
        <v>0</v>
      </c>
      <c r="J1528" s="10"/>
    </row>
    <row r="1529" s="11" customFormat="true" ht="43.1" hidden="false" customHeight="true" outlineLevel="0" collapsed="false">
      <c r="A1529" s="16" t="n">
        <v>1526</v>
      </c>
      <c r="B1529" s="100" t="s">
        <v>3588</v>
      </c>
      <c r="C1529" s="90" t="s">
        <v>3589</v>
      </c>
      <c r="D1529" s="91" t="s">
        <v>1063</v>
      </c>
      <c r="E1529" s="19" t="s">
        <v>13</v>
      </c>
      <c r="F1529" s="101" t="n">
        <v>38146</v>
      </c>
      <c r="G1529" s="78" t="n">
        <v>9789812702876</v>
      </c>
      <c r="H1529" s="74" t="n">
        <v>548</v>
      </c>
      <c r="I1529" s="102" t="s">
        <v>0</v>
      </c>
      <c r="J1529" s="10"/>
    </row>
    <row r="1530" s="11" customFormat="true" ht="43.1" hidden="false" customHeight="true" outlineLevel="0" collapsed="false">
      <c r="A1530" s="16" t="n">
        <v>1527</v>
      </c>
      <c r="B1530" s="17" t="s">
        <v>3590</v>
      </c>
      <c r="C1530" s="17" t="s">
        <v>3591</v>
      </c>
      <c r="D1530" s="17" t="s">
        <v>3592</v>
      </c>
      <c r="E1530" s="19" t="s">
        <v>13</v>
      </c>
      <c r="F1530" s="20" t="n">
        <v>38141</v>
      </c>
      <c r="G1530" s="46" t="n">
        <v>9781860945199</v>
      </c>
      <c r="H1530" s="22" t="n">
        <v>500</v>
      </c>
      <c r="I1530" s="23" t="s">
        <v>0</v>
      </c>
      <c r="J1530" s="10"/>
      <c r="K1530" s="49"/>
      <c r="L1530" s="49"/>
      <c r="M1530" s="49"/>
      <c r="N1530" s="49"/>
      <c r="O1530" s="49"/>
      <c r="P1530" s="49"/>
      <c r="Q1530" s="49"/>
      <c r="R1530" s="49"/>
      <c r="S1530" s="49"/>
      <c r="T1530" s="49"/>
      <c r="U1530" s="49"/>
      <c r="V1530" s="49"/>
      <c r="W1530" s="49"/>
      <c r="X1530" s="10"/>
    </row>
    <row r="1531" s="11" customFormat="true" ht="52.8" hidden="false" customHeight="true" outlineLevel="0" collapsed="false">
      <c r="A1531" s="16" t="n">
        <v>1528</v>
      </c>
      <c r="B1531" s="100" t="s">
        <v>3593</v>
      </c>
      <c r="C1531" s="90" t="s">
        <v>3594</v>
      </c>
      <c r="D1531" s="91" t="s">
        <v>2204</v>
      </c>
      <c r="E1531" s="19" t="s">
        <v>13</v>
      </c>
      <c r="F1531" s="101" t="n">
        <v>38139</v>
      </c>
      <c r="G1531" s="78" t="n">
        <v>9789812702920</v>
      </c>
      <c r="H1531" s="74" t="n">
        <v>476</v>
      </c>
      <c r="I1531" s="102" t="s">
        <v>0</v>
      </c>
      <c r="J1531" s="10"/>
    </row>
    <row r="1532" s="11" customFormat="true" ht="52.8" hidden="false" customHeight="true" outlineLevel="0" collapsed="false">
      <c r="A1532" s="16" t="n">
        <v>1529</v>
      </c>
      <c r="B1532" s="100" t="s">
        <v>3595</v>
      </c>
      <c r="C1532" s="90" t="s">
        <v>3166</v>
      </c>
      <c r="D1532" s="91" t="s">
        <v>40</v>
      </c>
      <c r="E1532" s="19" t="s">
        <v>13</v>
      </c>
      <c r="F1532" s="101" t="n">
        <v>38134</v>
      </c>
      <c r="G1532" s="78" t="n">
        <v>9789812702586</v>
      </c>
      <c r="H1532" s="74" t="n">
        <v>1108</v>
      </c>
      <c r="I1532" s="102" t="s">
        <v>0</v>
      </c>
      <c r="J1532" s="10"/>
    </row>
    <row r="1533" s="11" customFormat="true" ht="52.8" hidden="false" customHeight="true" outlineLevel="0" collapsed="false">
      <c r="A1533" s="16" t="n">
        <v>1530</v>
      </c>
      <c r="B1533" s="100" t="s">
        <v>3596</v>
      </c>
      <c r="C1533" s="90" t="s">
        <v>3597</v>
      </c>
      <c r="D1533" s="91" t="s">
        <v>3598</v>
      </c>
      <c r="E1533" s="19" t="s">
        <v>13</v>
      </c>
      <c r="F1533" s="101" t="n">
        <v>38131</v>
      </c>
      <c r="G1533" s="78" t="n">
        <v>9789812794956</v>
      </c>
      <c r="H1533" s="74" t="n">
        <v>300</v>
      </c>
      <c r="I1533" s="102" t="s">
        <v>0</v>
      </c>
      <c r="J1533" s="10"/>
    </row>
    <row r="1534" s="11" customFormat="true" ht="62.55" hidden="false" customHeight="true" outlineLevel="0" collapsed="false">
      <c r="A1534" s="16" t="n">
        <v>1531</v>
      </c>
      <c r="B1534" s="100" t="s">
        <v>3599</v>
      </c>
      <c r="C1534" s="90" t="s">
        <v>3600</v>
      </c>
      <c r="D1534" s="91" t="s">
        <v>3601</v>
      </c>
      <c r="E1534" s="19" t="s">
        <v>13</v>
      </c>
      <c r="F1534" s="101" t="n">
        <v>38131</v>
      </c>
      <c r="G1534" s="78" t="n">
        <v>9789812703101</v>
      </c>
      <c r="H1534" s="74" t="n">
        <v>496</v>
      </c>
      <c r="I1534" s="102" t="s">
        <v>0</v>
      </c>
      <c r="J1534" s="10"/>
    </row>
    <row r="1535" s="11" customFormat="true" ht="52.8" hidden="false" customHeight="true" outlineLevel="0" collapsed="false">
      <c r="A1535" s="16" t="n">
        <v>1532</v>
      </c>
      <c r="B1535" s="100" t="s">
        <v>3602</v>
      </c>
      <c r="C1535" s="90" t="s">
        <v>3603</v>
      </c>
      <c r="D1535" s="91" t="s">
        <v>3604</v>
      </c>
      <c r="E1535" s="19" t="s">
        <v>13</v>
      </c>
      <c r="F1535" s="101" t="n">
        <v>38114</v>
      </c>
      <c r="G1535" s="78" t="n">
        <v>9789812702845</v>
      </c>
      <c r="H1535" s="74" t="n">
        <v>552</v>
      </c>
      <c r="I1535" s="102" t="s">
        <v>0</v>
      </c>
      <c r="J1535" s="10"/>
    </row>
    <row r="1536" s="11" customFormat="true" ht="33.4" hidden="false" customHeight="true" outlineLevel="0" collapsed="false">
      <c r="A1536" s="16" t="n">
        <v>1533</v>
      </c>
      <c r="B1536" s="100" t="s">
        <v>3605</v>
      </c>
      <c r="C1536" s="90" t="s">
        <v>2242</v>
      </c>
      <c r="D1536" s="91" t="s">
        <v>31</v>
      </c>
      <c r="E1536" s="19" t="s">
        <v>13</v>
      </c>
      <c r="F1536" s="101" t="n">
        <v>38114</v>
      </c>
      <c r="G1536" s="78" t="n">
        <v>9789812565488</v>
      </c>
      <c r="H1536" s="74" t="n">
        <v>592</v>
      </c>
      <c r="I1536" s="102" t="s">
        <v>0</v>
      </c>
      <c r="J1536" s="10"/>
    </row>
    <row r="1537" s="11" customFormat="true" ht="33.4" hidden="false" customHeight="true" outlineLevel="0" collapsed="false">
      <c r="A1537" s="16" t="n">
        <v>1534</v>
      </c>
      <c r="B1537" s="87" t="s">
        <v>3606</v>
      </c>
      <c r="C1537" s="87" t="s">
        <v>1082</v>
      </c>
      <c r="D1537" s="87" t="s">
        <v>623</v>
      </c>
      <c r="E1537" s="19" t="s">
        <v>13</v>
      </c>
      <c r="F1537" s="88" t="n">
        <v>38099</v>
      </c>
      <c r="G1537" s="46" t="n">
        <v>9789812794918</v>
      </c>
      <c r="H1537" s="16" t="n">
        <v>860</v>
      </c>
      <c r="I1537" s="89" t="s">
        <v>0</v>
      </c>
      <c r="J1537" s="10"/>
      <c r="K1537" s="49"/>
      <c r="L1537" s="49"/>
      <c r="M1537" s="49"/>
      <c r="N1537" s="49"/>
      <c r="O1537" s="49"/>
      <c r="P1537" s="49"/>
      <c r="Q1537" s="49"/>
      <c r="R1537" s="49"/>
      <c r="S1537" s="49"/>
      <c r="T1537" s="49"/>
      <c r="U1537" s="49"/>
      <c r="V1537" s="49"/>
      <c r="W1537" s="49"/>
      <c r="X1537" s="49"/>
    </row>
    <row r="1538" s="11" customFormat="true" ht="52.8" hidden="false" customHeight="true" outlineLevel="0" collapsed="false">
      <c r="A1538" s="16" t="n">
        <v>1535</v>
      </c>
      <c r="B1538" s="100" t="s">
        <v>3607</v>
      </c>
      <c r="C1538" s="90" t="s">
        <v>3608</v>
      </c>
      <c r="D1538" s="91" t="s">
        <v>3609</v>
      </c>
      <c r="E1538" s="19" t="s">
        <v>13</v>
      </c>
      <c r="F1538" s="101" t="n">
        <v>38099</v>
      </c>
      <c r="G1538" s="78" t="n">
        <v>9789812795601</v>
      </c>
      <c r="H1538" s="74" t="n">
        <v>312</v>
      </c>
      <c r="I1538" s="102" t="s">
        <v>0</v>
      </c>
      <c r="J1538" s="10"/>
    </row>
    <row r="1539" s="11" customFormat="true" ht="101.35" hidden="false" customHeight="true" outlineLevel="0" collapsed="false">
      <c r="A1539" s="16" t="n">
        <v>1536</v>
      </c>
      <c r="B1539" s="100" t="s">
        <v>3610</v>
      </c>
      <c r="C1539" s="90" t="s">
        <v>1093</v>
      </c>
      <c r="D1539" s="91" t="s">
        <v>3611</v>
      </c>
      <c r="E1539" s="19" t="s">
        <v>13</v>
      </c>
      <c r="F1539" s="101" t="n">
        <v>38093</v>
      </c>
      <c r="G1539" s="78" t="n">
        <v>9789812794796</v>
      </c>
      <c r="H1539" s="74" t="n">
        <v>272</v>
      </c>
      <c r="I1539" s="102" t="s">
        <v>0</v>
      </c>
      <c r="J1539" s="10"/>
    </row>
    <row r="1540" s="11" customFormat="true" ht="33.4" hidden="false" customHeight="true" outlineLevel="0" collapsed="false">
      <c r="A1540" s="16" t="n">
        <v>1537</v>
      </c>
      <c r="B1540" s="100" t="s">
        <v>3612</v>
      </c>
      <c r="C1540" s="90" t="s">
        <v>3613</v>
      </c>
      <c r="D1540" s="91" t="s">
        <v>2404</v>
      </c>
      <c r="E1540" s="19" t="s">
        <v>13</v>
      </c>
      <c r="F1540" s="101" t="n">
        <v>38092</v>
      </c>
      <c r="G1540" s="78" t="n">
        <v>9781848162150</v>
      </c>
      <c r="H1540" s="74" t="n">
        <v>140</v>
      </c>
      <c r="I1540" s="102" t="s">
        <v>0</v>
      </c>
      <c r="J1540" s="10"/>
    </row>
    <row r="1541" s="11" customFormat="true" ht="72.25" hidden="false" customHeight="true" outlineLevel="0" collapsed="false">
      <c r="A1541" s="16" t="n">
        <v>1538</v>
      </c>
      <c r="B1541" s="100" t="s">
        <v>3614</v>
      </c>
      <c r="C1541" s="90" t="s">
        <v>3615</v>
      </c>
      <c r="D1541" s="91" t="s">
        <v>3616</v>
      </c>
      <c r="E1541" s="19" t="s">
        <v>13</v>
      </c>
      <c r="F1541" s="101" t="n">
        <v>38092</v>
      </c>
      <c r="G1541" s="78" t="n">
        <v>9789812702760</v>
      </c>
      <c r="H1541" s="74" t="n">
        <v>496</v>
      </c>
      <c r="I1541" s="102" t="s">
        <v>0</v>
      </c>
      <c r="J1541" s="10"/>
    </row>
    <row r="1542" s="11" customFormat="true" ht="52.8" hidden="false" customHeight="true" outlineLevel="0" collapsed="false">
      <c r="A1542" s="16" t="n">
        <v>1539</v>
      </c>
      <c r="B1542" s="100" t="s">
        <v>3617</v>
      </c>
      <c r="C1542" s="90" t="s">
        <v>3618</v>
      </c>
      <c r="D1542" s="91" t="s">
        <v>3619</v>
      </c>
      <c r="E1542" s="19" t="s">
        <v>13</v>
      </c>
      <c r="F1542" s="101" t="n">
        <v>38085</v>
      </c>
      <c r="G1542" s="78" t="n">
        <v>9781860944703</v>
      </c>
      <c r="H1542" s="74" t="n">
        <v>728</v>
      </c>
      <c r="I1542" s="102" t="s">
        <v>0</v>
      </c>
      <c r="J1542" s="10"/>
    </row>
    <row r="1543" s="11" customFormat="true" ht="43.1" hidden="false" customHeight="true" outlineLevel="0" collapsed="false">
      <c r="A1543" s="16" t="n">
        <v>1540</v>
      </c>
      <c r="B1543" s="87" t="s">
        <v>3620</v>
      </c>
      <c r="C1543" s="87" t="s">
        <v>2315</v>
      </c>
      <c r="D1543" s="87" t="s">
        <v>3215</v>
      </c>
      <c r="E1543" s="19" t="s">
        <v>13</v>
      </c>
      <c r="F1543" s="88" t="n">
        <v>38075</v>
      </c>
      <c r="G1543" s="46" t="n">
        <v>9789812562173</v>
      </c>
      <c r="H1543" s="16" t="n">
        <v>264</v>
      </c>
      <c r="I1543" s="89" t="s">
        <v>0</v>
      </c>
      <c r="J1543" s="10"/>
      <c r="K1543" s="49"/>
      <c r="L1543" s="49"/>
      <c r="M1543" s="49"/>
      <c r="N1543" s="49"/>
      <c r="O1543" s="49"/>
      <c r="P1543" s="49"/>
      <c r="Q1543" s="49"/>
      <c r="R1543" s="49"/>
      <c r="S1543" s="10"/>
      <c r="T1543" s="10"/>
      <c r="U1543" s="10"/>
      <c r="V1543" s="10"/>
      <c r="W1543" s="10"/>
      <c r="X1543" s="49"/>
    </row>
    <row r="1544" s="11" customFormat="true" ht="33.4" hidden="false" customHeight="true" outlineLevel="0" collapsed="false">
      <c r="A1544" s="16" t="n">
        <v>1541</v>
      </c>
      <c r="B1544" s="100" t="s">
        <v>3621</v>
      </c>
      <c r="C1544" s="90" t="s">
        <v>3622</v>
      </c>
      <c r="D1544" s="91" t="s">
        <v>1986</v>
      </c>
      <c r="E1544" s="19" t="s">
        <v>13</v>
      </c>
      <c r="F1544" s="101" t="n">
        <v>38069</v>
      </c>
      <c r="G1544" s="78" t="n">
        <v>9789812702821</v>
      </c>
      <c r="H1544" s="74" t="n">
        <v>864</v>
      </c>
      <c r="I1544" s="102" t="s">
        <v>0</v>
      </c>
      <c r="J1544" s="10"/>
    </row>
    <row r="1545" s="11" customFormat="true" ht="43.1" hidden="false" customHeight="true" outlineLevel="0" collapsed="false">
      <c r="A1545" s="16" t="n">
        <v>1542</v>
      </c>
      <c r="B1545" s="100" t="s">
        <v>3623</v>
      </c>
      <c r="C1545" s="90" t="s">
        <v>3624</v>
      </c>
      <c r="D1545" s="91" t="s">
        <v>3625</v>
      </c>
      <c r="E1545" s="19" t="s">
        <v>13</v>
      </c>
      <c r="F1545" s="101" t="n">
        <v>38061</v>
      </c>
      <c r="G1545" s="78" t="n">
        <v>9789812795007</v>
      </c>
      <c r="H1545" s="74" t="n">
        <v>272</v>
      </c>
      <c r="I1545" s="102" t="s">
        <v>0</v>
      </c>
      <c r="J1545" s="10"/>
    </row>
    <row r="1546" s="11" customFormat="true" ht="62.55" hidden="false" customHeight="true" outlineLevel="0" collapsed="false">
      <c r="A1546" s="16" t="n">
        <v>1543</v>
      </c>
      <c r="B1546" s="100" t="s">
        <v>3626</v>
      </c>
      <c r="C1546" s="90" t="s">
        <v>3627</v>
      </c>
      <c r="D1546" s="91" t="s">
        <v>3628</v>
      </c>
      <c r="E1546" s="19" t="s">
        <v>13</v>
      </c>
      <c r="F1546" s="101" t="n">
        <v>38061</v>
      </c>
      <c r="G1546" s="78" t="n">
        <v>9789812703064</v>
      </c>
      <c r="H1546" s="74" t="n">
        <v>364</v>
      </c>
      <c r="I1546" s="102" t="s">
        <v>0</v>
      </c>
      <c r="J1546" s="10"/>
    </row>
    <row r="1547" s="11" customFormat="true" ht="33.4" hidden="false" customHeight="true" outlineLevel="0" collapsed="false">
      <c r="A1547" s="16" t="n">
        <v>1544</v>
      </c>
      <c r="B1547" s="100" t="s">
        <v>3629</v>
      </c>
      <c r="C1547" s="90" t="s">
        <v>3630</v>
      </c>
      <c r="D1547" s="91" t="s">
        <v>220</v>
      </c>
      <c r="E1547" s="19" t="s">
        <v>13</v>
      </c>
      <c r="F1547" s="101" t="n">
        <v>38061</v>
      </c>
      <c r="G1547" s="78" t="n">
        <v>9789812794925</v>
      </c>
      <c r="H1547" s="74" t="n">
        <v>548</v>
      </c>
      <c r="I1547" s="102" t="s">
        <v>0</v>
      </c>
      <c r="J1547" s="10"/>
    </row>
    <row r="1548" s="11" customFormat="true" ht="43.1" hidden="false" customHeight="true" outlineLevel="0" collapsed="false">
      <c r="A1548" s="16" t="n">
        <v>1545</v>
      </c>
      <c r="B1548" s="100" t="s">
        <v>3631</v>
      </c>
      <c r="C1548" s="90" t="s">
        <v>3632</v>
      </c>
      <c r="D1548" s="91" t="s">
        <v>743</v>
      </c>
      <c r="E1548" s="19" t="s">
        <v>13</v>
      </c>
      <c r="F1548" s="101" t="n">
        <v>38055</v>
      </c>
      <c r="G1548" s="78" t="n">
        <v>9789812562203</v>
      </c>
      <c r="H1548" s="74" t="n">
        <v>476</v>
      </c>
      <c r="I1548" s="102" t="s">
        <v>0</v>
      </c>
      <c r="J1548" s="10"/>
    </row>
    <row r="1549" s="11" customFormat="true" ht="43.1" hidden="false" customHeight="true" outlineLevel="0" collapsed="false">
      <c r="A1549" s="16" t="n">
        <v>1546</v>
      </c>
      <c r="B1549" s="100" t="s">
        <v>3633</v>
      </c>
      <c r="C1549" s="90" t="s">
        <v>2675</v>
      </c>
      <c r="D1549" s="91" t="s">
        <v>868</v>
      </c>
      <c r="E1549" s="19" t="s">
        <v>13</v>
      </c>
      <c r="F1549" s="101" t="n">
        <v>38055</v>
      </c>
      <c r="G1549" s="78" t="n">
        <v>9789812702777</v>
      </c>
      <c r="H1549" s="74" t="n">
        <v>424</v>
      </c>
      <c r="I1549" s="102" t="s">
        <v>0</v>
      </c>
      <c r="J1549" s="10"/>
    </row>
    <row r="1550" s="11" customFormat="true" ht="62.55" hidden="false" customHeight="true" outlineLevel="0" collapsed="false">
      <c r="A1550" s="16" t="n">
        <v>1547</v>
      </c>
      <c r="B1550" s="100" t="s">
        <v>3634</v>
      </c>
      <c r="C1550" s="90" t="s">
        <v>3635</v>
      </c>
      <c r="D1550" s="91" t="s">
        <v>3636</v>
      </c>
      <c r="E1550" s="19" t="s">
        <v>13</v>
      </c>
      <c r="F1550" s="101" t="n">
        <v>38055</v>
      </c>
      <c r="G1550" s="78" t="n">
        <v>9789812702791</v>
      </c>
      <c r="H1550" s="74" t="n">
        <v>356</v>
      </c>
      <c r="I1550" s="102" t="s">
        <v>0</v>
      </c>
      <c r="J1550" s="10"/>
    </row>
    <row r="1551" s="11" customFormat="true" ht="43.1" hidden="false" customHeight="true" outlineLevel="0" collapsed="false">
      <c r="A1551" s="16" t="n">
        <v>1548</v>
      </c>
      <c r="B1551" s="100" t="s">
        <v>3637</v>
      </c>
      <c r="C1551" s="90" t="s">
        <v>88</v>
      </c>
      <c r="D1551" s="91" t="s">
        <v>3638</v>
      </c>
      <c r="E1551" s="19" t="s">
        <v>13</v>
      </c>
      <c r="F1551" s="101" t="n">
        <v>38054</v>
      </c>
      <c r="G1551" s="78" t="n">
        <v>9789812565440</v>
      </c>
      <c r="H1551" s="74" t="n">
        <v>304</v>
      </c>
      <c r="I1551" s="102" t="s">
        <v>0</v>
      </c>
      <c r="J1551" s="10"/>
    </row>
    <row r="1552" s="11" customFormat="true" ht="62.55" hidden="false" customHeight="true" outlineLevel="0" collapsed="false">
      <c r="A1552" s="16" t="n">
        <v>1549</v>
      </c>
      <c r="B1552" s="100" t="s">
        <v>3639</v>
      </c>
      <c r="C1552" s="90" t="s">
        <v>870</v>
      </c>
      <c r="D1552" s="91" t="s">
        <v>3640</v>
      </c>
      <c r="E1552" s="19" t="s">
        <v>13</v>
      </c>
      <c r="F1552" s="101" t="n">
        <v>38049</v>
      </c>
      <c r="G1552" s="78" t="n">
        <v>9789812795090</v>
      </c>
      <c r="H1552" s="74" t="n">
        <v>704</v>
      </c>
      <c r="I1552" s="102" t="s">
        <v>0</v>
      </c>
      <c r="J1552" s="10"/>
    </row>
    <row r="1553" s="11" customFormat="true" ht="43.1" hidden="false" customHeight="true" outlineLevel="0" collapsed="false">
      <c r="A1553" s="16" t="n">
        <v>1550</v>
      </c>
      <c r="B1553" s="17" t="s">
        <v>3641</v>
      </c>
      <c r="C1553" s="17" t="s">
        <v>3642</v>
      </c>
      <c r="D1553" s="17" t="s">
        <v>800</v>
      </c>
      <c r="E1553" s="19" t="s">
        <v>13</v>
      </c>
      <c r="F1553" s="20" t="n">
        <v>38042</v>
      </c>
      <c r="G1553" s="46" t="n">
        <v>9781860944574</v>
      </c>
      <c r="H1553" s="22" t="n">
        <v>528</v>
      </c>
      <c r="I1553" s="23" t="s">
        <v>0</v>
      </c>
      <c r="J1553" s="10"/>
      <c r="K1553" s="49"/>
      <c r="L1553" s="49"/>
      <c r="M1553" s="49"/>
      <c r="N1553" s="49"/>
      <c r="O1553" s="49"/>
      <c r="P1553" s="49"/>
      <c r="Q1553" s="49"/>
      <c r="R1553" s="49"/>
      <c r="S1553" s="49"/>
      <c r="T1553" s="49"/>
      <c r="U1553" s="49"/>
      <c r="V1553" s="49"/>
      <c r="W1553" s="49"/>
      <c r="X1553" s="10"/>
    </row>
    <row r="1554" s="11" customFormat="true" ht="52.8" hidden="false" customHeight="true" outlineLevel="0" collapsed="false">
      <c r="A1554" s="16" t="n">
        <v>1551</v>
      </c>
      <c r="B1554" s="87" t="s">
        <v>3643</v>
      </c>
      <c r="C1554" s="87" t="s">
        <v>2750</v>
      </c>
      <c r="D1554" s="87" t="s">
        <v>2751</v>
      </c>
      <c r="E1554" s="19" t="s">
        <v>13</v>
      </c>
      <c r="F1554" s="88" t="n">
        <v>38041</v>
      </c>
      <c r="G1554" s="46" t="n">
        <v>9789812388896</v>
      </c>
      <c r="H1554" s="16" t="n">
        <v>468</v>
      </c>
      <c r="I1554" s="89" t="s">
        <v>0</v>
      </c>
      <c r="J1554" s="10"/>
      <c r="K1554" s="49"/>
      <c r="L1554" s="49"/>
      <c r="M1554" s="49"/>
      <c r="N1554" s="49"/>
      <c r="O1554" s="49"/>
      <c r="P1554" s="49"/>
      <c r="Q1554" s="49"/>
      <c r="R1554" s="49"/>
      <c r="S1554" s="10"/>
      <c r="T1554" s="10"/>
      <c r="U1554" s="10"/>
      <c r="V1554" s="10"/>
      <c r="W1554" s="10"/>
      <c r="X1554" s="49"/>
    </row>
    <row r="1555" s="11" customFormat="true" ht="62.55" hidden="false" customHeight="true" outlineLevel="0" collapsed="false">
      <c r="A1555" s="16" t="n">
        <v>1552</v>
      </c>
      <c r="B1555" s="100" t="s">
        <v>3644</v>
      </c>
      <c r="C1555" s="90" t="s">
        <v>360</v>
      </c>
      <c r="D1555" s="91" t="s">
        <v>3645</v>
      </c>
      <c r="E1555" s="19" t="s">
        <v>13</v>
      </c>
      <c r="F1555" s="101" t="n">
        <v>38037</v>
      </c>
      <c r="G1555" s="78" t="n">
        <v>9789812702807</v>
      </c>
      <c r="H1555" s="74" t="n">
        <v>640</v>
      </c>
      <c r="I1555" s="102" t="s">
        <v>0</v>
      </c>
      <c r="J1555" s="10"/>
    </row>
    <row r="1556" s="11" customFormat="true" ht="62.55" hidden="false" customHeight="true" outlineLevel="0" collapsed="false">
      <c r="A1556" s="16" t="n">
        <v>1553</v>
      </c>
      <c r="B1556" s="100" t="s">
        <v>3646</v>
      </c>
      <c r="C1556" s="90" t="s">
        <v>3647</v>
      </c>
      <c r="D1556" s="91" t="s">
        <v>64</v>
      </c>
      <c r="E1556" s="19" t="s">
        <v>13</v>
      </c>
      <c r="F1556" s="101" t="n">
        <v>38037</v>
      </c>
      <c r="G1556" s="78" t="n">
        <v>9789812702975</v>
      </c>
      <c r="H1556" s="74" t="n">
        <v>576</v>
      </c>
      <c r="I1556" s="102" t="s">
        <v>0</v>
      </c>
      <c r="J1556" s="10"/>
    </row>
    <row r="1557" s="11" customFormat="true" ht="72.25" hidden="false" customHeight="true" outlineLevel="0" collapsed="false">
      <c r="A1557" s="16" t="n">
        <v>1554</v>
      </c>
      <c r="B1557" s="100" t="s">
        <v>3648</v>
      </c>
      <c r="C1557" s="90" t="s">
        <v>3649</v>
      </c>
      <c r="D1557" s="91" t="s">
        <v>3650</v>
      </c>
      <c r="E1557" s="19" t="s">
        <v>13</v>
      </c>
      <c r="F1557" s="101" t="n">
        <v>38030</v>
      </c>
      <c r="G1557" s="78" t="n">
        <v>9789812703026</v>
      </c>
      <c r="H1557" s="74" t="n">
        <v>284</v>
      </c>
      <c r="I1557" s="102" t="s">
        <v>0</v>
      </c>
      <c r="J1557" s="10"/>
    </row>
    <row r="1558" s="11" customFormat="true" ht="52.8" hidden="false" customHeight="true" outlineLevel="0" collapsed="false">
      <c r="A1558" s="16" t="n">
        <v>1555</v>
      </c>
      <c r="B1558" s="100" t="s">
        <v>3651</v>
      </c>
      <c r="C1558" s="90" t="s">
        <v>2181</v>
      </c>
      <c r="D1558" s="91" t="s">
        <v>3652</v>
      </c>
      <c r="E1558" s="19" t="s">
        <v>13</v>
      </c>
      <c r="F1558" s="101" t="n">
        <v>38030</v>
      </c>
      <c r="G1558" s="78" t="n">
        <v>9789812702982</v>
      </c>
      <c r="H1558" s="74" t="n">
        <v>216</v>
      </c>
      <c r="I1558" s="102" t="s">
        <v>0</v>
      </c>
      <c r="J1558" s="10"/>
    </row>
    <row r="1559" s="11" customFormat="true" ht="43.1" hidden="false" customHeight="true" outlineLevel="0" collapsed="false">
      <c r="A1559" s="16" t="n">
        <v>1556</v>
      </c>
      <c r="B1559" s="100" t="s">
        <v>3653</v>
      </c>
      <c r="C1559" s="90" t="s">
        <v>3654</v>
      </c>
      <c r="D1559" s="91" t="s">
        <v>3655</v>
      </c>
      <c r="E1559" s="19" t="s">
        <v>13</v>
      </c>
      <c r="F1559" s="101" t="n">
        <v>38030</v>
      </c>
      <c r="G1559" s="78" t="n">
        <v>9789812703002</v>
      </c>
      <c r="H1559" s="74" t="n">
        <v>416</v>
      </c>
      <c r="I1559" s="102" t="s">
        <v>0</v>
      </c>
      <c r="J1559" s="10"/>
    </row>
    <row r="1560" s="11" customFormat="true" ht="52.8" hidden="false" customHeight="true" outlineLevel="0" collapsed="false">
      <c r="A1560" s="16" t="n">
        <v>1557</v>
      </c>
      <c r="B1560" s="100" t="s">
        <v>3656</v>
      </c>
      <c r="C1560" s="90" t="s">
        <v>3657</v>
      </c>
      <c r="D1560" s="91" t="s">
        <v>3658</v>
      </c>
      <c r="E1560" s="19" t="s">
        <v>13</v>
      </c>
      <c r="F1560" s="101" t="n">
        <v>38026</v>
      </c>
      <c r="G1560" s="78" t="n">
        <v>9789812702883</v>
      </c>
      <c r="H1560" s="74" t="n">
        <v>528</v>
      </c>
      <c r="I1560" s="102" t="s">
        <v>0</v>
      </c>
      <c r="J1560" s="10"/>
    </row>
    <row r="1561" s="11" customFormat="true" ht="62.55" hidden="false" customHeight="true" outlineLevel="0" collapsed="false">
      <c r="A1561" s="16" t="n">
        <v>1558</v>
      </c>
      <c r="B1561" s="100" t="s">
        <v>3659</v>
      </c>
      <c r="C1561" s="90" t="s">
        <v>3660</v>
      </c>
      <c r="D1561" s="91" t="s">
        <v>2452</v>
      </c>
      <c r="E1561" s="19" t="s">
        <v>13</v>
      </c>
      <c r="F1561" s="101" t="n">
        <v>38023</v>
      </c>
      <c r="G1561" s="78" t="n">
        <v>9789812702814</v>
      </c>
      <c r="H1561" s="74" t="n">
        <v>308</v>
      </c>
      <c r="I1561" s="102" t="s">
        <v>0</v>
      </c>
      <c r="J1561" s="10"/>
    </row>
    <row r="1562" s="11" customFormat="true" ht="52.8" hidden="false" customHeight="true" outlineLevel="0" collapsed="false">
      <c r="A1562" s="16" t="n">
        <v>1559</v>
      </c>
      <c r="B1562" s="100" t="s">
        <v>3661</v>
      </c>
      <c r="C1562" s="90" t="s">
        <v>3662</v>
      </c>
      <c r="D1562" s="91" t="s">
        <v>3663</v>
      </c>
      <c r="E1562" s="19" t="s">
        <v>13</v>
      </c>
      <c r="F1562" s="101" t="n">
        <v>38020</v>
      </c>
      <c r="G1562" s="78" t="n">
        <v>9789812796639</v>
      </c>
      <c r="H1562" s="74" t="n">
        <v>204</v>
      </c>
      <c r="I1562" s="102" t="s">
        <v>0</v>
      </c>
      <c r="J1562" s="10"/>
    </row>
    <row r="1563" s="11" customFormat="true" ht="52.8" hidden="false" customHeight="true" outlineLevel="0" collapsed="false">
      <c r="A1563" s="16" t="n">
        <v>1560</v>
      </c>
      <c r="B1563" s="100" t="s">
        <v>3664</v>
      </c>
      <c r="C1563" s="90" t="s">
        <v>3665</v>
      </c>
      <c r="D1563" s="91" t="s">
        <v>3666</v>
      </c>
      <c r="E1563" s="19" t="s">
        <v>13</v>
      </c>
      <c r="F1563" s="101" t="n">
        <v>38006</v>
      </c>
      <c r="G1563" s="78" t="n">
        <v>9789812567246</v>
      </c>
      <c r="H1563" s="74" t="n">
        <v>160</v>
      </c>
      <c r="I1563" s="102" t="s">
        <v>0</v>
      </c>
      <c r="J1563" s="10"/>
    </row>
    <row r="1564" s="11" customFormat="true" ht="43.1" hidden="false" customHeight="true" outlineLevel="0" collapsed="false">
      <c r="A1564" s="16" t="n">
        <v>1561</v>
      </c>
      <c r="B1564" s="100" t="s">
        <v>3667</v>
      </c>
      <c r="C1564" s="90" t="s">
        <v>2578</v>
      </c>
      <c r="D1564" s="91" t="s">
        <v>3668</v>
      </c>
      <c r="E1564" s="19" t="s">
        <v>13</v>
      </c>
      <c r="F1564" s="101" t="n">
        <v>38006</v>
      </c>
      <c r="G1564" s="78" t="n">
        <v>9789812795533</v>
      </c>
      <c r="H1564" s="74" t="n">
        <v>788</v>
      </c>
      <c r="I1564" s="102" t="s">
        <v>0</v>
      </c>
      <c r="J1564" s="10"/>
    </row>
    <row r="1565" s="11" customFormat="true" ht="62.55" hidden="false" customHeight="true" outlineLevel="0" collapsed="false">
      <c r="A1565" s="16" t="n">
        <v>1562</v>
      </c>
      <c r="B1565" s="100" t="s">
        <v>3669</v>
      </c>
      <c r="C1565" s="90" t="s">
        <v>3670</v>
      </c>
      <c r="D1565" s="91" t="s">
        <v>743</v>
      </c>
      <c r="E1565" s="19" t="s">
        <v>13</v>
      </c>
      <c r="F1565" s="101" t="n">
        <v>38006</v>
      </c>
      <c r="G1565" s="78" t="n">
        <v>9789812702968</v>
      </c>
      <c r="H1565" s="74" t="n">
        <v>372</v>
      </c>
      <c r="I1565" s="102" t="s">
        <v>0</v>
      </c>
      <c r="J1565" s="10"/>
    </row>
    <row r="1566" s="11" customFormat="true" ht="33.4" hidden="false" customHeight="true" outlineLevel="0" collapsed="false">
      <c r="A1566" s="16" t="n">
        <v>1563</v>
      </c>
      <c r="B1566" s="100" t="s">
        <v>3671</v>
      </c>
      <c r="C1566" s="90" t="s">
        <v>3672</v>
      </c>
      <c r="D1566" s="91" t="s">
        <v>454</v>
      </c>
      <c r="E1566" s="19" t="s">
        <v>13</v>
      </c>
      <c r="F1566" s="101" t="n">
        <v>37992</v>
      </c>
      <c r="G1566" s="78" t="n">
        <v>9789812388872</v>
      </c>
      <c r="H1566" s="74" t="n">
        <v>500</v>
      </c>
      <c r="I1566" s="102" t="s">
        <v>0</v>
      </c>
      <c r="J1566" s="10"/>
    </row>
    <row r="1567" s="11" customFormat="true" ht="43.1" hidden="false" customHeight="true" outlineLevel="0" collapsed="false">
      <c r="A1567" s="16" t="n">
        <v>1564</v>
      </c>
      <c r="B1567" s="100" t="s">
        <v>3673</v>
      </c>
      <c r="C1567" s="90" t="s">
        <v>3674</v>
      </c>
      <c r="D1567" s="91" t="s">
        <v>2433</v>
      </c>
      <c r="E1567" s="19" t="s">
        <v>13</v>
      </c>
      <c r="F1567" s="101" t="n">
        <v>37984</v>
      </c>
      <c r="G1567" s="78" t="n">
        <v>9789812703972</v>
      </c>
      <c r="H1567" s="74" t="n">
        <v>448</v>
      </c>
      <c r="I1567" s="102" t="s">
        <v>0</v>
      </c>
      <c r="J1567" s="10"/>
    </row>
    <row r="1568" s="11" customFormat="true" ht="52.8" hidden="false" customHeight="true" outlineLevel="0" collapsed="false">
      <c r="A1568" s="16" t="n">
        <v>1565</v>
      </c>
      <c r="B1568" s="100" t="s">
        <v>3675</v>
      </c>
      <c r="C1568" s="90" t="s">
        <v>3676</v>
      </c>
      <c r="D1568" s="91" t="s">
        <v>3677</v>
      </c>
      <c r="E1568" s="19" t="s">
        <v>13</v>
      </c>
      <c r="F1568" s="101" t="n">
        <v>37984</v>
      </c>
      <c r="G1568" s="78" t="n">
        <v>9789812796868</v>
      </c>
      <c r="H1568" s="74" t="n">
        <v>296</v>
      </c>
      <c r="I1568" s="102" t="s">
        <v>0</v>
      </c>
      <c r="J1568" s="10"/>
    </row>
    <row r="1569" s="11" customFormat="true" ht="33.4" hidden="false" customHeight="true" outlineLevel="0" collapsed="false">
      <c r="A1569" s="16" t="n">
        <v>1566</v>
      </c>
      <c r="B1569" s="100" t="s">
        <v>3678</v>
      </c>
      <c r="C1569" s="90" t="s">
        <v>3679</v>
      </c>
      <c r="D1569" s="91" t="s">
        <v>322</v>
      </c>
      <c r="E1569" s="19" t="s">
        <v>13</v>
      </c>
      <c r="F1569" s="101" t="n">
        <v>37978</v>
      </c>
      <c r="G1569" s="78" t="n">
        <v>9789812564351</v>
      </c>
      <c r="H1569" s="74" t="n">
        <v>416</v>
      </c>
      <c r="I1569" s="102" t="s">
        <v>0</v>
      </c>
      <c r="J1569" s="10"/>
    </row>
    <row r="1570" s="11" customFormat="true" ht="43.1" hidden="false" customHeight="true" outlineLevel="0" collapsed="false">
      <c r="A1570" s="16" t="n">
        <v>1567</v>
      </c>
      <c r="B1570" s="100" t="s">
        <v>3680</v>
      </c>
      <c r="C1570" s="90" t="s">
        <v>3681</v>
      </c>
      <c r="D1570" s="91" t="s">
        <v>1854</v>
      </c>
      <c r="E1570" s="19" t="s">
        <v>13</v>
      </c>
      <c r="F1570" s="101" t="n">
        <v>37974</v>
      </c>
      <c r="G1570" s="78" t="n">
        <v>9789812703996</v>
      </c>
      <c r="H1570" s="74" t="n">
        <v>196</v>
      </c>
      <c r="I1570" s="102" t="s">
        <v>0</v>
      </c>
      <c r="J1570" s="10"/>
    </row>
    <row r="1571" s="11" customFormat="true" ht="52.8" hidden="false" customHeight="true" outlineLevel="0" collapsed="false">
      <c r="A1571" s="16" t="n">
        <v>1568</v>
      </c>
      <c r="B1571" s="100" t="s">
        <v>3682</v>
      </c>
      <c r="C1571" s="90" t="s">
        <v>3683</v>
      </c>
      <c r="D1571" s="91" t="s">
        <v>791</v>
      </c>
      <c r="E1571" s="19" t="s">
        <v>13</v>
      </c>
      <c r="F1571" s="101" t="n">
        <v>37973</v>
      </c>
      <c r="G1571" s="78" t="n">
        <v>9789812705235</v>
      </c>
      <c r="H1571" s="74" t="n">
        <v>564</v>
      </c>
      <c r="I1571" s="102" t="s">
        <v>0</v>
      </c>
      <c r="J1571" s="10"/>
    </row>
    <row r="1572" s="11" customFormat="true" ht="52.8" hidden="false" customHeight="true" outlineLevel="0" collapsed="false">
      <c r="A1572" s="16" t="n">
        <v>1569</v>
      </c>
      <c r="B1572" s="100" t="s">
        <v>3684</v>
      </c>
      <c r="C1572" s="90" t="s">
        <v>1015</v>
      </c>
      <c r="D1572" s="91" t="s">
        <v>1605</v>
      </c>
      <c r="E1572" s="19" t="s">
        <v>13</v>
      </c>
      <c r="F1572" s="101" t="n">
        <v>37970</v>
      </c>
      <c r="G1572" s="78" t="n">
        <v>9789812796653</v>
      </c>
      <c r="H1572" s="74" t="n">
        <v>448</v>
      </c>
      <c r="I1572" s="102" t="s">
        <v>0</v>
      </c>
      <c r="J1572" s="10"/>
    </row>
    <row r="1573" s="11" customFormat="true" ht="52.8" hidden="false" customHeight="true" outlineLevel="0" collapsed="false">
      <c r="A1573" s="16" t="n">
        <v>1570</v>
      </c>
      <c r="B1573" s="100" t="s">
        <v>3685</v>
      </c>
      <c r="C1573" s="90" t="s">
        <v>3686</v>
      </c>
      <c r="D1573" s="91" t="s">
        <v>3687</v>
      </c>
      <c r="E1573" s="19" t="s">
        <v>13</v>
      </c>
      <c r="F1573" s="101" t="n">
        <v>37959</v>
      </c>
      <c r="G1573" s="78" t="n">
        <v>9789812704245</v>
      </c>
      <c r="H1573" s="74" t="n">
        <v>224</v>
      </c>
      <c r="I1573" s="102" t="s">
        <v>0</v>
      </c>
      <c r="J1573" s="10"/>
    </row>
    <row r="1574" s="11" customFormat="true" ht="62.55" hidden="false" customHeight="true" outlineLevel="0" collapsed="false">
      <c r="A1574" s="16" t="n">
        <v>1571</v>
      </c>
      <c r="B1574" s="100" t="s">
        <v>3688</v>
      </c>
      <c r="C1574" s="90" t="s">
        <v>3689</v>
      </c>
      <c r="D1574" s="91" t="s">
        <v>2028</v>
      </c>
      <c r="E1574" s="19" t="s">
        <v>13</v>
      </c>
      <c r="F1574" s="101" t="n">
        <v>37915</v>
      </c>
      <c r="G1574" s="78" t="n">
        <v>9789812704429</v>
      </c>
      <c r="H1574" s="74" t="n">
        <v>552</v>
      </c>
      <c r="I1574" s="102" t="s">
        <v>0</v>
      </c>
      <c r="J1574" s="10"/>
    </row>
    <row r="1575" s="11" customFormat="true" ht="43.1" hidden="false" customHeight="true" outlineLevel="0" collapsed="false">
      <c r="A1575" s="16" t="n">
        <v>1572</v>
      </c>
      <c r="B1575" s="100" t="s">
        <v>3690</v>
      </c>
      <c r="C1575" s="90" t="s">
        <v>3691</v>
      </c>
      <c r="D1575" s="91" t="s">
        <v>3692</v>
      </c>
      <c r="E1575" s="19" t="s">
        <v>13</v>
      </c>
      <c r="F1575" s="101" t="n">
        <v>37915</v>
      </c>
      <c r="G1575" s="78" t="n">
        <v>9789812775689</v>
      </c>
      <c r="H1575" s="74" t="n">
        <v>420</v>
      </c>
      <c r="I1575" s="102" t="s">
        <v>0</v>
      </c>
      <c r="J1575" s="10"/>
    </row>
    <row r="1576" s="11" customFormat="true" ht="43.1" hidden="false" customHeight="true" outlineLevel="0" collapsed="false">
      <c r="A1576" s="16" t="n">
        <v>1573</v>
      </c>
      <c r="B1576" s="100" t="s">
        <v>3693</v>
      </c>
      <c r="C1576" s="90" t="s">
        <v>3694</v>
      </c>
      <c r="D1576" s="91" t="s">
        <v>150</v>
      </c>
      <c r="E1576" s="19" t="s">
        <v>13</v>
      </c>
      <c r="F1576" s="101" t="n">
        <v>37910</v>
      </c>
      <c r="G1576" s="78" t="n">
        <v>9789812705211</v>
      </c>
      <c r="H1576" s="74" t="n">
        <v>860</v>
      </c>
      <c r="I1576" s="102" t="s">
        <v>0</v>
      </c>
      <c r="J1576" s="10"/>
    </row>
    <row r="1577" s="11" customFormat="true" ht="33.4" hidden="false" customHeight="true" outlineLevel="0" collapsed="false">
      <c r="A1577" s="16" t="n">
        <v>1574</v>
      </c>
      <c r="B1577" s="100" t="s">
        <v>3695</v>
      </c>
      <c r="C1577" s="90" t="s">
        <v>3232</v>
      </c>
      <c r="D1577" s="91" t="s">
        <v>3233</v>
      </c>
      <c r="E1577" s="19" t="s">
        <v>13</v>
      </c>
      <c r="F1577" s="101" t="n">
        <v>37900</v>
      </c>
      <c r="G1577" s="78" t="n">
        <v>9789812774866</v>
      </c>
      <c r="H1577" s="74" t="n">
        <v>336</v>
      </c>
      <c r="I1577" s="102" t="s">
        <v>0</v>
      </c>
      <c r="J1577" s="10"/>
    </row>
    <row r="1578" s="11" customFormat="true" ht="33.4" hidden="false" customHeight="true" outlineLevel="0" collapsed="false">
      <c r="A1578" s="16" t="n">
        <v>1575</v>
      </c>
      <c r="B1578" s="100" t="s">
        <v>3696</v>
      </c>
      <c r="C1578" s="90" t="s">
        <v>3232</v>
      </c>
      <c r="D1578" s="91" t="s">
        <v>3233</v>
      </c>
      <c r="E1578" s="19" t="s">
        <v>13</v>
      </c>
      <c r="F1578" s="101" t="n">
        <v>37900</v>
      </c>
      <c r="G1578" s="78" t="n">
        <v>9789812774873</v>
      </c>
      <c r="H1578" s="74" t="n">
        <v>280</v>
      </c>
      <c r="I1578" s="102" t="s">
        <v>0</v>
      </c>
      <c r="J1578" s="10"/>
    </row>
    <row r="1579" s="11" customFormat="true" ht="52.8" hidden="false" customHeight="true" outlineLevel="0" collapsed="false">
      <c r="A1579" s="16" t="n">
        <v>1576</v>
      </c>
      <c r="B1579" s="100" t="s">
        <v>3697</v>
      </c>
      <c r="C1579" s="90" t="s">
        <v>3698</v>
      </c>
      <c r="D1579" s="91" t="s">
        <v>3699</v>
      </c>
      <c r="E1579" s="19" t="s">
        <v>13</v>
      </c>
      <c r="F1579" s="101" t="n">
        <v>37893</v>
      </c>
      <c r="G1579" s="78" t="n">
        <v>9789812791160</v>
      </c>
      <c r="H1579" s="74" t="n">
        <v>336</v>
      </c>
      <c r="I1579" s="102" t="s">
        <v>0</v>
      </c>
      <c r="J1579" s="10"/>
    </row>
    <row r="1580" s="11" customFormat="true" ht="43.1" hidden="false" customHeight="true" outlineLevel="0" collapsed="false">
      <c r="A1580" s="16" t="n">
        <v>1577</v>
      </c>
      <c r="B1580" s="100" t="s">
        <v>3700</v>
      </c>
      <c r="C1580" s="90" t="s">
        <v>2935</v>
      </c>
      <c r="D1580" s="91" t="s">
        <v>3701</v>
      </c>
      <c r="E1580" s="19" t="s">
        <v>13</v>
      </c>
      <c r="F1580" s="101" t="n">
        <v>37890</v>
      </c>
      <c r="G1580" s="78" t="n">
        <v>9789812796745</v>
      </c>
      <c r="H1580" s="74" t="n">
        <v>444</v>
      </c>
      <c r="I1580" s="102" t="s">
        <v>0</v>
      </c>
      <c r="J1580" s="10"/>
    </row>
    <row r="1581" s="11" customFormat="true" ht="43.1" hidden="false" customHeight="true" outlineLevel="0" collapsed="false">
      <c r="A1581" s="16" t="n">
        <v>1578</v>
      </c>
      <c r="B1581" s="100" t="s">
        <v>3702</v>
      </c>
      <c r="C1581" s="90" t="s">
        <v>3703</v>
      </c>
      <c r="D1581" s="91" t="s">
        <v>2828</v>
      </c>
      <c r="E1581" s="19" t="s">
        <v>13</v>
      </c>
      <c r="F1581" s="101" t="n">
        <v>37888</v>
      </c>
      <c r="G1581" s="78" t="n">
        <v>9789812704214</v>
      </c>
      <c r="H1581" s="74" t="n">
        <v>268</v>
      </c>
      <c r="I1581" s="102" t="s">
        <v>0</v>
      </c>
      <c r="J1581" s="10"/>
    </row>
    <row r="1582" s="11" customFormat="true" ht="62.55" hidden="false" customHeight="true" outlineLevel="0" collapsed="false">
      <c r="A1582" s="16" t="n">
        <v>1579</v>
      </c>
      <c r="B1582" s="100" t="s">
        <v>3704</v>
      </c>
      <c r="C1582" s="90" t="s">
        <v>3705</v>
      </c>
      <c r="D1582" s="91" t="s">
        <v>3706</v>
      </c>
      <c r="E1582" s="19" t="s">
        <v>13</v>
      </c>
      <c r="F1582" s="101" t="n">
        <v>37881</v>
      </c>
      <c r="G1582" s="78" t="n">
        <v>9789812704009</v>
      </c>
      <c r="H1582" s="74" t="n">
        <v>432</v>
      </c>
      <c r="I1582" s="102" t="s">
        <v>0</v>
      </c>
      <c r="J1582" s="10"/>
    </row>
    <row r="1583" s="11" customFormat="true" ht="33.4" hidden="false" customHeight="true" outlineLevel="0" collapsed="false">
      <c r="A1583" s="16" t="n">
        <v>1580</v>
      </c>
      <c r="B1583" s="100" t="s">
        <v>3707</v>
      </c>
      <c r="C1583" s="90" t="s">
        <v>3708</v>
      </c>
      <c r="D1583" s="91" t="s">
        <v>3709</v>
      </c>
      <c r="E1583" s="19" t="s">
        <v>13</v>
      </c>
      <c r="F1583" s="101" t="n">
        <v>37879</v>
      </c>
      <c r="G1583" s="78" t="n">
        <v>9789812791207</v>
      </c>
      <c r="H1583" s="74" t="n">
        <v>580</v>
      </c>
      <c r="I1583" s="102" t="s">
        <v>0</v>
      </c>
      <c r="J1583" s="10"/>
    </row>
    <row r="1584" s="11" customFormat="true" ht="43.1" hidden="false" customHeight="true" outlineLevel="0" collapsed="false">
      <c r="A1584" s="16" t="n">
        <v>1581</v>
      </c>
      <c r="B1584" s="100" t="s">
        <v>3710</v>
      </c>
      <c r="C1584" s="90" t="s">
        <v>3711</v>
      </c>
      <c r="D1584" s="91" t="s">
        <v>3526</v>
      </c>
      <c r="E1584" s="19" t="s">
        <v>13</v>
      </c>
      <c r="F1584" s="101" t="n">
        <v>37875</v>
      </c>
      <c r="G1584" s="78" t="n">
        <v>9789812795083</v>
      </c>
      <c r="H1584" s="74" t="n">
        <v>304</v>
      </c>
      <c r="I1584" s="102" t="s">
        <v>0</v>
      </c>
      <c r="J1584" s="10"/>
    </row>
    <row r="1585" s="11" customFormat="true" ht="62.55" hidden="false" customHeight="true" outlineLevel="0" collapsed="false">
      <c r="A1585" s="16" t="n">
        <v>1582</v>
      </c>
      <c r="B1585" s="100" t="s">
        <v>3712</v>
      </c>
      <c r="C1585" s="90" t="s">
        <v>3713</v>
      </c>
      <c r="D1585" s="91" t="s">
        <v>3714</v>
      </c>
      <c r="E1585" s="19" t="s">
        <v>13</v>
      </c>
      <c r="F1585" s="101" t="n">
        <v>37869</v>
      </c>
      <c r="G1585" s="78" t="n">
        <v>9789812704641</v>
      </c>
      <c r="H1585" s="74" t="n">
        <v>420</v>
      </c>
      <c r="I1585" s="102" t="s">
        <v>0</v>
      </c>
      <c r="J1585" s="10"/>
    </row>
    <row r="1586" s="11" customFormat="true" ht="43.1" hidden="false" customHeight="true" outlineLevel="0" collapsed="false">
      <c r="A1586" s="16" t="n">
        <v>1583</v>
      </c>
      <c r="B1586" s="100" t="s">
        <v>3715</v>
      </c>
      <c r="C1586" s="90" t="s">
        <v>3716</v>
      </c>
      <c r="D1586" s="91" t="s">
        <v>3717</v>
      </c>
      <c r="E1586" s="19" t="s">
        <v>13</v>
      </c>
      <c r="F1586" s="101" t="n">
        <v>37860</v>
      </c>
      <c r="G1586" s="78" t="n">
        <v>9789812704269</v>
      </c>
      <c r="H1586" s="74" t="n">
        <v>552</v>
      </c>
      <c r="I1586" s="102" t="s">
        <v>0</v>
      </c>
      <c r="J1586" s="10"/>
    </row>
    <row r="1587" s="11" customFormat="true" ht="43.1" hidden="false" customHeight="true" outlineLevel="0" collapsed="false">
      <c r="A1587" s="16" t="n">
        <v>1584</v>
      </c>
      <c r="B1587" s="100" t="s">
        <v>3718</v>
      </c>
      <c r="C1587" s="90" t="s">
        <v>3719</v>
      </c>
      <c r="D1587" s="91" t="s">
        <v>3720</v>
      </c>
      <c r="E1587" s="19" t="s">
        <v>13</v>
      </c>
      <c r="F1587" s="101" t="n">
        <v>37845</v>
      </c>
      <c r="G1587" s="78" t="n">
        <v>9789812795113</v>
      </c>
      <c r="H1587" s="74" t="n">
        <v>236</v>
      </c>
      <c r="I1587" s="102" t="s">
        <v>0</v>
      </c>
      <c r="J1587" s="10"/>
    </row>
    <row r="1588" s="11" customFormat="true" ht="43.1" hidden="false" customHeight="true" outlineLevel="0" collapsed="false">
      <c r="A1588" s="16" t="n">
        <v>1585</v>
      </c>
      <c r="B1588" s="100" t="s">
        <v>3721</v>
      </c>
      <c r="C1588" s="90" t="s">
        <v>3722</v>
      </c>
      <c r="D1588" s="91" t="s">
        <v>3723</v>
      </c>
      <c r="E1588" s="19" t="s">
        <v>13</v>
      </c>
      <c r="F1588" s="101" t="n">
        <v>37845</v>
      </c>
      <c r="G1588" s="78" t="n">
        <v>9789812704207</v>
      </c>
      <c r="H1588" s="74" t="n">
        <v>424</v>
      </c>
      <c r="I1588" s="102" t="s">
        <v>0</v>
      </c>
      <c r="J1588" s="10"/>
    </row>
    <row r="1589" s="11" customFormat="true" ht="101.35" hidden="false" customHeight="true" outlineLevel="0" collapsed="false">
      <c r="A1589" s="16" t="n">
        <v>1586</v>
      </c>
      <c r="B1589" s="100" t="s">
        <v>3724</v>
      </c>
      <c r="C1589" s="90" t="s">
        <v>3725</v>
      </c>
      <c r="D1589" s="91" t="s">
        <v>3726</v>
      </c>
      <c r="E1589" s="19" t="s">
        <v>13</v>
      </c>
      <c r="F1589" s="101" t="n">
        <v>37845</v>
      </c>
      <c r="G1589" s="78" t="n">
        <v>9789812704634</v>
      </c>
      <c r="H1589" s="74" t="n">
        <v>688</v>
      </c>
      <c r="I1589" s="102" t="s">
        <v>0</v>
      </c>
      <c r="J1589" s="10"/>
    </row>
    <row r="1590" s="11" customFormat="true" ht="23.7" hidden="false" customHeight="true" outlineLevel="0" collapsed="false">
      <c r="A1590" s="16" t="n">
        <v>1587</v>
      </c>
      <c r="B1590" s="100" t="s">
        <v>3727</v>
      </c>
      <c r="C1590" s="90" t="s">
        <v>3728</v>
      </c>
      <c r="D1590" s="91" t="s">
        <v>3729</v>
      </c>
      <c r="E1590" s="19" t="s">
        <v>13</v>
      </c>
      <c r="F1590" s="101" t="n">
        <v>37845</v>
      </c>
      <c r="G1590" s="78" t="n">
        <v>9781860949395</v>
      </c>
      <c r="H1590" s="74" t="n">
        <v>348</v>
      </c>
      <c r="I1590" s="102" t="s">
        <v>0</v>
      </c>
      <c r="J1590" s="10"/>
    </row>
    <row r="1591" s="11" customFormat="true" ht="52.8" hidden="false" customHeight="true" outlineLevel="0" collapsed="false">
      <c r="A1591" s="16" t="n">
        <v>1588</v>
      </c>
      <c r="B1591" s="100" t="s">
        <v>3730</v>
      </c>
      <c r="C1591" s="90" t="s">
        <v>3731</v>
      </c>
      <c r="D1591" s="91" t="s">
        <v>1962</v>
      </c>
      <c r="E1591" s="19" t="s">
        <v>13</v>
      </c>
      <c r="F1591" s="101" t="n">
        <v>37845</v>
      </c>
      <c r="G1591" s="78" t="n">
        <v>9789812795120</v>
      </c>
      <c r="H1591" s="74" t="n">
        <v>444</v>
      </c>
      <c r="I1591" s="102" t="s">
        <v>0</v>
      </c>
      <c r="J1591" s="10"/>
    </row>
    <row r="1592" s="11" customFormat="true" ht="43.1" hidden="false" customHeight="true" outlineLevel="0" collapsed="false">
      <c r="A1592" s="16" t="n">
        <v>1589</v>
      </c>
      <c r="B1592" s="100" t="s">
        <v>3732</v>
      </c>
      <c r="C1592" s="90" t="s">
        <v>3733</v>
      </c>
      <c r="D1592" s="91" t="s">
        <v>3734</v>
      </c>
      <c r="E1592" s="19" t="s">
        <v>13</v>
      </c>
      <c r="F1592" s="101" t="n">
        <v>37838</v>
      </c>
      <c r="G1592" s="78" t="n">
        <v>9789812791238</v>
      </c>
      <c r="H1592" s="74" t="n">
        <v>236</v>
      </c>
      <c r="I1592" s="102" t="s">
        <v>0</v>
      </c>
      <c r="J1592" s="10"/>
    </row>
    <row r="1593" s="11" customFormat="true" ht="62.55" hidden="false" customHeight="true" outlineLevel="0" collapsed="false">
      <c r="A1593" s="16" t="n">
        <v>1590</v>
      </c>
      <c r="B1593" s="100" t="s">
        <v>3735</v>
      </c>
      <c r="C1593" s="90" t="s">
        <v>3736</v>
      </c>
      <c r="D1593" s="91" t="s">
        <v>2964</v>
      </c>
      <c r="E1593" s="19" t="s">
        <v>13</v>
      </c>
      <c r="F1593" s="101" t="n">
        <v>37816</v>
      </c>
      <c r="G1593" s="78" t="n">
        <v>9789812704962</v>
      </c>
      <c r="H1593" s="74" t="n">
        <v>468</v>
      </c>
      <c r="I1593" s="102" t="s">
        <v>0</v>
      </c>
      <c r="J1593" s="10"/>
    </row>
    <row r="1594" s="11" customFormat="true" ht="52.8" hidden="false" customHeight="true" outlineLevel="0" collapsed="false">
      <c r="A1594" s="16" t="n">
        <v>1591</v>
      </c>
      <c r="B1594" s="100" t="s">
        <v>3737</v>
      </c>
      <c r="C1594" s="90" t="s">
        <v>3738</v>
      </c>
      <c r="D1594" s="91" t="s">
        <v>3739</v>
      </c>
      <c r="E1594" s="19" t="s">
        <v>13</v>
      </c>
      <c r="F1594" s="101" t="n">
        <v>37816</v>
      </c>
      <c r="G1594" s="78" t="n">
        <v>9789812705204</v>
      </c>
      <c r="H1594" s="74" t="n">
        <v>424</v>
      </c>
      <c r="I1594" s="102" t="s">
        <v>0</v>
      </c>
      <c r="J1594" s="10"/>
    </row>
    <row r="1595" s="11" customFormat="true" ht="52.8" hidden="false" customHeight="true" outlineLevel="0" collapsed="false">
      <c r="A1595" s="16" t="n">
        <v>1592</v>
      </c>
      <c r="B1595" s="100" t="s">
        <v>3740</v>
      </c>
      <c r="C1595" s="90" t="s">
        <v>3741</v>
      </c>
      <c r="D1595" s="91" t="s">
        <v>3742</v>
      </c>
      <c r="E1595" s="19" t="s">
        <v>13</v>
      </c>
      <c r="F1595" s="101" t="n">
        <v>37809</v>
      </c>
      <c r="G1595" s="78" t="n">
        <v>9789812795229</v>
      </c>
      <c r="H1595" s="74" t="n">
        <v>792</v>
      </c>
      <c r="I1595" s="102" t="s">
        <v>0</v>
      </c>
      <c r="J1595" s="10"/>
    </row>
    <row r="1596" s="11" customFormat="true" ht="43.1" hidden="false" customHeight="true" outlineLevel="0" collapsed="false">
      <c r="A1596" s="16" t="n">
        <v>1593</v>
      </c>
      <c r="B1596" s="100" t="s">
        <v>3743</v>
      </c>
      <c r="C1596" s="90" t="s">
        <v>3744</v>
      </c>
      <c r="D1596" s="91" t="s">
        <v>3745</v>
      </c>
      <c r="E1596" s="19" t="s">
        <v>13</v>
      </c>
      <c r="F1596" s="101" t="n">
        <v>37809</v>
      </c>
      <c r="G1596" s="78" t="n">
        <v>9789812705174</v>
      </c>
      <c r="H1596" s="74" t="n">
        <v>412</v>
      </c>
      <c r="I1596" s="102" t="s">
        <v>0</v>
      </c>
      <c r="J1596" s="10"/>
    </row>
    <row r="1597" s="11" customFormat="true" ht="62.55" hidden="false" customHeight="true" outlineLevel="0" collapsed="false">
      <c r="A1597" s="16" t="n">
        <v>1594</v>
      </c>
      <c r="B1597" s="100" t="s">
        <v>3746</v>
      </c>
      <c r="C1597" s="90" t="s">
        <v>3747</v>
      </c>
      <c r="D1597" s="91" t="s">
        <v>3748</v>
      </c>
      <c r="E1597" s="19" t="s">
        <v>13</v>
      </c>
      <c r="F1597" s="101" t="n">
        <v>37809</v>
      </c>
      <c r="G1597" s="78" t="n">
        <v>9789812704474</v>
      </c>
      <c r="H1597" s="74" t="n">
        <v>508</v>
      </c>
      <c r="I1597" s="102" t="s">
        <v>0</v>
      </c>
      <c r="J1597" s="10"/>
    </row>
    <row r="1598" s="11" customFormat="true" ht="52.8" hidden="false" customHeight="true" outlineLevel="0" collapsed="false">
      <c r="A1598" s="16" t="n">
        <v>1595</v>
      </c>
      <c r="B1598" s="100" t="s">
        <v>3749</v>
      </c>
      <c r="C1598" s="90" t="s">
        <v>3750</v>
      </c>
      <c r="D1598" s="91" t="s">
        <v>3751</v>
      </c>
      <c r="E1598" s="19" t="s">
        <v>13</v>
      </c>
      <c r="F1598" s="101" t="n">
        <v>37803</v>
      </c>
      <c r="G1598" s="78" t="n">
        <v>9789812795106</v>
      </c>
      <c r="H1598" s="74" t="n">
        <v>524</v>
      </c>
      <c r="I1598" s="102" t="s">
        <v>0</v>
      </c>
      <c r="J1598" s="10"/>
    </row>
    <row r="1599" s="11" customFormat="true" ht="52.8" hidden="false" customHeight="true" outlineLevel="0" collapsed="false">
      <c r="A1599" s="16" t="n">
        <v>1596</v>
      </c>
      <c r="B1599" s="100" t="s">
        <v>3752</v>
      </c>
      <c r="C1599" s="90" t="s">
        <v>3753</v>
      </c>
      <c r="D1599" s="91" t="s">
        <v>3754</v>
      </c>
      <c r="E1599" s="19" t="s">
        <v>13</v>
      </c>
      <c r="F1599" s="101" t="n">
        <v>37792</v>
      </c>
      <c r="G1599" s="78" t="n">
        <v>9789812705563</v>
      </c>
      <c r="H1599" s="74" t="n">
        <v>756</v>
      </c>
      <c r="I1599" s="102" t="s">
        <v>0</v>
      </c>
      <c r="J1599" s="10"/>
    </row>
    <row r="1600" s="11" customFormat="true" ht="62.55" hidden="false" customHeight="true" outlineLevel="0" collapsed="false">
      <c r="A1600" s="16" t="n">
        <v>1597</v>
      </c>
      <c r="B1600" s="100" t="s">
        <v>3755</v>
      </c>
      <c r="C1600" s="90" t="s">
        <v>3756</v>
      </c>
      <c r="D1600" s="91" t="s">
        <v>3757</v>
      </c>
      <c r="E1600" s="19" t="s">
        <v>13</v>
      </c>
      <c r="F1600" s="101" t="n">
        <v>37785</v>
      </c>
      <c r="G1600" s="78" t="n">
        <v>9789812705167</v>
      </c>
      <c r="H1600" s="74" t="n">
        <v>448</v>
      </c>
      <c r="I1600" s="102" t="s">
        <v>0</v>
      </c>
      <c r="J1600" s="10"/>
    </row>
    <row r="1601" s="11" customFormat="true" ht="62.55" hidden="false" customHeight="true" outlineLevel="0" collapsed="false">
      <c r="A1601" s="16" t="n">
        <v>1598</v>
      </c>
      <c r="B1601" s="100" t="s">
        <v>3758</v>
      </c>
      <c r="C1601" s="90" t="s">
        <v>3759</v>
      </c>
      <c r="D1601" s="91" t="s">
        <v>3760</v>
      </c>
      <c r="E1601" s="19" t="s">
        <v>13</v>
      </c>
      <c r="F1601" s="101" t="n">
        <v>37785</v>
      </c>
      <c r="G1601" s="78" t="n">
        <v>9789812705198</v>
      </c>
      <c r="H1601" s="74" t="n">
        <v>460</v>
      </c>
      <c r="I1601" s="102" t="s">
        <v>0</v>
      </c>
      <c r="J1601" s="10"/>
    </row>
    <row r="1602" s="11" customFormat="true" ht="43.1" hidden="false" customHeight="true" outlineLevel="0" collapsed="false">
      <c r="A1602" s="16" t="n">
        <v>1599</v>
      </c>
      <c r="B1602" s="100" t="s">
        <v>3761</v>
      </c>
      <c r="C1602" s="90" t="s">
        <v>3762</v>
      </c>
      <c r="D1602" s="91" t="s">
        <v>2248</v>
      </c>
      <c r="E1602" s="19" t="s">
        <v>13</v>
      </c>
      <c r="F1602" s="101" t="n">
        <v>37777</v>
      </c>
      <c r="G1602" s="78" t="n">
        <v>9789812704498</v>
      </c>
      <c r="H1602" s="74" t="n">
        <v>540</v>
      </c>
      <c r="I1602" s="102" t="s">
        <v>0</v>
      </c>
      <c r="J1602" s="10"/>
    </row>
    <row r="1603" s="11" customFormat="true" ht="33.4" hidden="false" customHeight="true" outlineLevel="0" collapsed="false">
      <c r="A1603" s="16" t="n">
        <v>1600</v>
      </c>
      <c r="B1603" s="87" t="s">
        <v>3763</v>
      </c>
      <c r="C1603" s="87" t="s">
        <v>3117</v>
      </c>
      <c r="D1603" s="87" t="s">
        <v>3764</v>
      </c>
      <c r="E1603" s="19" t="s">
        <v>13</v>
      </c>
      <c r="F1603" s="88" t="n">
        <v>37774</v>
      </c>
      <c r="G1603" s="46" t="n">
        <v>9789812775641</v>
      </c>
      <c r="H1603" s="16" t="n">
        <v>152</v>
      </c>
      <c r="I1603" s="89" t="s">
        <v>0</v>
      </c>
      <c r="J1603" s="10"/>
      <c r="K1603" s="49"/>
      <c r="L1603" s="49"/>
      <c r="M1603" s="49"/>
      <c r="N1603" s="49"/>
      <c r="O1603" s="49"/>
      <c r="P1603" s="49"/>
      <c r="Q1603" s="49"/>
      <c r="R1603" s="49"/>
      <c r="S1603" s="49"/>
      <c r="T1603" s="49"/>
      <c r="U1603" s="49"/>
      <c r="V1603" s="49"/>
      <c r="W1603" s="49"/>
      <c r="X1603" s="49"/>
    </row>
    <row r="1604" s="11" customFormat="true" ht="62.55" hidden="false" customHeight="true" outlineLevel="0" collapsed="false">
      <c r="A1604" s="16" t="n">
        <v>1601</v>
      </c>
      <c r="B1604" s="100" t="s">
        <v>3765</v>
      </c>
      <c r="C1604" s="90" t="s">
        <v>3766</v>
      </c>
      <c r="D1604" s="91" t="s">
        <v>3767</v>
      </c>
      <c r="E1604" s="19" t="s">
        <v>13</v>
      </c>
      <c r="F1604" s="101" t="n">
        <v>37774</v>
      </c>
      <c r="G1604" s="78" t="n">
        <v>9789812795151</v>
      </c>
      <c r="H1604" s="74" t="n">
        <v>896</v>
      </c>
      <c r="I1604" s="102" t="s">
        <v>0</v>
      </c>
      <c r="J1604" s="10"/>
    </row>
    <row r="1605" s="11" customFormat="true" ht="52.8" hidden="false" customHeight="true" outlineLevel="0" collapsed="false">
      <c r="A1605" s="16" t="n">
        <v>1602</v>
      </c>
      <c r="B1605" s="100" t="s">
        <v>3768</v>
      </c>
      <c r="C1605" s="90" t="s">
        <v>3769</v>
      </c>
      <c r="D1605" s="91" t="s">
        <v>3118</v>
      </c>
      <c r="E1605" s="19" t="s">
        <v>13</v>
      </c>
      <c r="F1605" s="101" t="n">
        <v>37774</v>
      </c>
      <c r="G1605" s="78" t="n">
        <v>9789812705112</v>
      </c>
      <c r="H1605" s="74" t="n">
        <v>232</v>
      </c>
      <c r="I1605" s="102" t="s">
        <v>0</v>
      </c>
      <c r="J1605" s="10"/>
    </row>
    <row r="1606" s="11" customFormat="true" ht="52.8" hidden="false" customHeight="true" outlineLevel="0" collapsed="false">
      <c r="A1606" s="16" t="n">
        <v>1603</v>
      </c>
      <c r="B1606" s="100" t="s">
        <v>3770</v>
      </c>
      <c r="C1606" s="90" t="s">
        <v>3771</v>
      </c>
      <c r="D1606" s="91" t="s">
        <v>3772</v>
      </c>
      <c r="E1606" s="19" t="s">
        <v>13</v>
      </c>
      <c r="F1606" s="101" t="n">
        <v>37769</v>
      </c>
      <c r="G1606" s="78" t="n">
        <v>9789812704887</v>
      </c>
      <c r="H1606" s="74" t="n">
        <v>704</v>
      </c>
      <c r="I1606" s="102" t="s">
        <v>0</v>
      </c>
      <c r="J1606" s="10"/>
    </row>
    <row r="1607" s="11" customFormat="true" ht="43.1" hidden="false" customHeight="true" outlineLevel="0" collapsed="false">
      <c r="A1607" s="16" t="n">
        <v>1604</v>
      </c>
      <c r="B1607" s="100" t="s">
        <v>3773</v>
      </c>
      <c r="C1607" s="90" t="s">
        <v>3774</v>
      </c>
      <c r="D1607" s="91" t="s">
        <v>2998</v>
      </c>
      <c r="E1607" s="19" t="s">
        <v>13</v>
      </c>
      <c r="F1607" s="101" t="n">
        <v>37769</v>
      </c>
      <c r="G1607" s="78" t="n">
        <v>9789812705129</v>
      </c>
      <c r="H1607" s="74" t="n">
        <v>548</v>
      </c>
      <c r="I1607" s="102" t="s">
        <v>0</v>
      </c>
      <c r="J1607" s="10"/>
    </row>
    <row r="1608" s="11" customFormat="true" ht="33.4" hidden="false" customHeight="true" outlineLevel="0" collapsed="false">
      <c r="A1608" s="16" t="n">
        <v>1605</v>
      </c>
      <c r="B1608" s="100" t="s">
        <v>3775</v>
      </c>
      <c r="C1608" s="90" t="s">
        <v>3776</v>
      </c>
      <c r="D1608" s="91" t="s">
        <v>1659</v>
      </c>
      <c r="E1608" s="19" t="s">
        <v>13</v>
      </c>
      <c r="F1608" s="101" t="n">
        <v>37764</v>
      </c>
      <c r="G1608" s="78" t="n">
        <v>9789812388810</v>
      </c>
      <c r="H1608" s="74" t="n">
        <v>312</v>
      </c>
      <c r="I1608" s="102" t="s">
        <v>0</v>
      </c>
      <c r="J1608" s="10"/>
    </row>
    <row r="1609" s="11" customFormat="true" ht="23.7" hidden="false" customHeight="true" outlineLevel="0" collapsed="false">
      <c r="A1609" s="16" t="n">
        <v>1606</v>
      </c>
      <c r="B1609" s="87" t="s">
        <v>3777</v>
      </c>
      <c r="C1609" s="87" t="s">
        <v>3778</v>
      </c>
      <c r="D1609" s="87" t="s">
        <v>1838</v>
      </c>
      <c r="E1609" s="19" t="s">
        <v>13</v>
      </c>
      <c r="F1609" s="88" t="n">
        <v>37750</v>
      </c>
      <c r="G1609" s="46" t="n">
        <v>9781848161269</v>
      </c>
      <c r="H1609" s="16" t="n">
        <v>384</v>
      </c>
      <c r="I1609" s="89" t="s">
        <v>0</v>
      </c>
      <c r="J1609" s="10"/>
      <c r="K1609" s="49"/>
      <c r="L1609" s="49"/>
      <c r="M1609" s="49"/>
      <c r="N1609" s="49"/>
      <c r="O1609" s="49"/>
      <c r="P1609" s="49"/>
      <c r="Q1609" s="49"/>
      <c r="R1609" s="49"/>
      <c r="S1609" s="10"/>
      <c r="T1609" s="10"/>
      <c r="U1609" s="10"/>
      <c r="V1609" s="10"/>
      <c r="W1609" s="10"/>
      <c r="X1609" s="10"/>
    </row>
    <row r="1610" s="11" customFormat="true" ht="43.1" hidden="false" customHeight="true" outlineLevel="0" collapsed="false">
      <c r="A1610" s="16" t="n">
        <v>1607</v>
      </c>
      <c r="B1610" s="100" t="s">
        <v>3779</v>
      </c>
      <c r="C1610" s="90" t="s">
        <v>3780</v>
      </c>
      <c r="D1610" s="91" t="s">
        <v>2268</v>
      </c>
      <c r="E1610" s="19" t="s">
        <v>13</v>
      </c>
      <c r="F1610" s="101" t="n">
        <v>37749</v>
      </c>
      <c r="G1610" s="78" t="n">
        <v>9789812564818</v>
      </c>
      <c r="H1610" s="74" t="n">
        <v>524</v>
      </c>
      <c r="I1610" s="102" t="s">
        <v>0</v>
      </c>
      <c r="J1610" s="10"/>
    </row>
    <row r="1611" s="11" customFormat="true" ht="43.1" hidden="false" customHeight="true" outlineLevel="0" collapsed="false">
      <c r="A1611" s="16" t="n">
        <v>1608</v>
      </c>
      <c r="B1611" s="100" t="s">
        <v>3781</v>
      </c>
      <c r="C1611" s="90" t="s">
        <v>3388</v>
      </c>
      <c r="D1611" s="91" t="s">
        <v>392</v>
      </c>
      <c r="E1611" s="19" t="s">
        <v>13</v>
      </c>
      <c r="F1611" s="101" t="n">
        <v>37748</v>
      </c>
      <c r="G1611" s="78" t="n">
        <v>9789812791313</v>
      </c>
      <c r="H1611" s="74" t="n">
        <v>684</v>
      </c>
      <c r="I1611" s="102" t="s">
        <v>0</v>
      </c>
      <c r="J1611" s="10"/>
    </row>
    <row r="1612" s="11" customFormat="true" ht="52.8" hidden="false" customHeight="true" outlineLevel="0" collapsed="false">
      <c r="A1612" s="16" t="n">
        <v>1609</v>
      </c>
      <c r="B1612" s="100" t="s">
        <v>3782</v>
      </c>
      <c r="C1612" s="90" t="s">
        <v>3783</v>
      </c>
      <c r="D1612" s="91" t="s">
        <v>3784</v>
      </c>
      <c r="E1612" s="19" t="s">
        <v>13</v>
      </c>
      <c r="F1612" s="101" t="n">
        <v>37741</v>
      </c>
      <c r="G1612" s="78" t="n">
        <v>9789812775481</v>
      </c>
      <c r="H1612" s="74" t="n">
        <v>368</v>
      </c>
      <c r="I1612" s="102" t="s">
        <v>0</v>
      </c>
      <c r="J1612" s="10"/>
    </row>
    <row r="1613" s="11" customFormat="true" ht="62.55" hidden="false" customHeight="true" outlineLevel="0" collapsed="false">
      <c r="A1613" s="16" t="n">
        <v>1610</v>
      </c>
      <c r="B1613" s="100" t="s">
        <v>3785</v>
      </c>
      <c r="C1613" s="90" t="s">
        <v>3786</v>
      </c>
      <c r="D1613" s="91" t="s">
        <v>3787</v>
      </c>
      <c r="E1613" s="19" t="s">
        <v>13</v>
      </c>
      <c r="F1613" s="101" t="n">
        <v>37740</v>
      </c>
      <c r="G1613" s="78" t="n">
        <v>9789812705099</v>
      </c>
      <c r="H1613" s="74" t="n">
        <v>380</v>
      </c>
      <c r="I1613" s="102" t="s">
        <v>0</v>
      </c>
      <c r="J1613" s="10"/>
    </row>
    <row r="1614" s="11" customFormat="true" ht="72.25" hidden="false" customHeight="true" outlineLevel="0" collapsed="false">
      <c r="A1614" s="16" t="n">
        <v>1611</v>
      </c>
      <c r="B1614" s="100" t="s">
        <v>3788</v>
      </c>
      <c r="C1614" s="90" t="s">
        <v>1240</v>
      </c>
      <c r="D1614" s="91" t="s">
        <v>3789</v>
      </c>
      <c r="E1614" s="19" t="s">
        <v>13</v>
      </c>
      <c r="F1614" s="101" t="n">
        <v>37736</v>
      </c>
      <c r="G1614" s="78" t="n">
        <v>9789812563026</v>
      </c>
      <c r="H1614" s="74" t="n">
        <v>348</v>
      </c>
      <c r="I1614" s="102" t="s">
        <v>0</v>
      </c>
      <c r="J1614" s="10"/>
    </row>
    <row r="1615" s="11" customFormat="true" ht="33.4" hidden="false" customHeight="true" outlineLevel="0" collapsed="false">
      <c r="A1615" s="16" t="n">
        <v>1612</v>
      </c>
      <c r="B1615" s="100" t="s">
        <v>3790</v>
      </c>
      <c r="C1615" s="90" t="s">
        <v>3791</v>
      </c>
      <c r="D1615" s="91" t="s">
        <v>3792</v>
      </c>
      <c r="E1615" s="19" t="s">
        <v>13</v>
      </c>
      <c r="F1615" s="101" t="n">
        <v>37727</v>
      </c>
      <c r="G1615" s="78" t="n">
        <v>9789812564849</v>
      </c>
      <c r="H1615" s="74" t="n">
        <v>576</v>
      </c>
      <c r="I1615" s="102" t="s">
        <v>0</v>
      </c>
      <c r="J1615" s="10"/>
    </row>
    <row r="1616" s="11" customFormat="true" ht="33.4" hidden="false" customHeight="true" outlineLevel="0" collapsed="false">
      <c r="A1616" s="16" t="n">
        <v>1613</v>
      </c>
      <c r="B1616" s="87" t="s">
        <v>3793</v>
      </c>
      <c r="C1616" s="87" t="s">
        <v>3225</v>
      </c>
      <c r="D1616" s="87" t="s">
        <v>2916</v>
      </c>
      <c r="E1616" s="19" t="s">
        <v>13</v>
      </c>
      <c r="F1616" s="88" t="n">
        <v>37719</v>
      </c>
      <c r="G1616" s="46" t="n">
        <v>9789812388865</v>
      </c>
      <c r="H1616" s="16" t="n">
        <v>268</v>
      </c>
      <c r="I1616" s="89" t="s">
        <v>0</v>
      </c>
      <c r="J1616" s="10"/>
      <c r="K1616" s="49"/>
      <c r="L1616" s="49"/>
      <c r="M1616" s="49"/>
      <c r="N1616" s="49"/>
      <c r="O1616" s="49"/>
      <c r="P1616" s="49"/>
      <c r="Q1616" s="49"/>
      <c r="R1616" s="49"/>
      <c r="S1616" s="10"/>
      <c r="T1616" s="10"/>
      <c r="U1616" s="10"/>
      <c r="V1616" s="10"/>
      <c r="W1616" s="10"/>
      <c r="X1616" s="49"/>
    </row>
    <row r="1617" s="11" customFormat="true" ht="52.8" hidden="false" customHeight="true" outlineLevel="0" collapsed="false">
      <c r="A1617" s="16" t="n">
        <v>1614</v>
      </c>
      <c r="B1617" s="100" t="s">
        <v>3794</v>
      </c>
      <c r="C1617" s="90" t="s">
        <v>3795</v>
      </c>
      <c r="D1617" s="91" t="s">
        <v>3796</v>
      </c>
      <c r="E1617" s="19" t="s">
        <v>13</v>
      </c>
      <c r="F1617" s="101" t="n">
        <v>37714</v>
      </c>
      <c r="G1617" s="78" t="n">
        <v>9789812795267</v>
      </c>
      <c r="H1617" s="74" t="n">
        <v>408</v>
      </c>
      <c r="I1617" s="102" t="s">
        <v>0</v>
      </c>
      <c r="J1617" s="10"/>
    </row>
    <row r="1618" s="11" customFormat="true" ht="62.55" hidden="false" customHeight="true" outlineLevel="0" collapsed="false">
      <c r="A1618" s="16" t="n">
        <v>1615</v>
      </c>
      <c r="B1618" s="100" t="s">
        <v>3797</v>
      </c>
      <c r="C1618" s="90" t="s">
        <v>3798</v>
      </c>
      <c r="D1618" s="91" t="s">
        <v>58</v>
      </c>
      <c r="E1618" s="19" t="s">
        <v>13</v>
      </c>
      <c r="F1618" s="101" t="n">
        <v>37714</v>
      </c>
      <c r="G1618" s="78" t="n">
        <v>9789812704870</v>
      </c>
      <c r="H1618" s="74" t="n">
        <v>300</v>
      </c>
      <c r="I1618" s="102" t="s">
        <v>0</v>
      </c>
      <c r="J1618" s="10"/>
    </row>
    <row r="1619" s="11" customFormat="true" ht="62.55" hidden="false" customHeight="true" outlineLevel="0" collapsed="false">
      <c r="A1619" s="16" t="n">
        <v>1616</v>
      </c>
      <c r="B1619" s="100" t="s">
        <v>3799</v>
      </c>
      <c r="C1619" s="90" t="s">
        <v>3800</v>
      </c>
      <c r="D1619" s="91" t="s">
        <v>3801</v>
      </c>
      <c r="E1619" s="19" t="s">
        <v>13</v>
      </c>
      <c r="F1619" s="101" t="n">
        <v>37714</v>
      </c>
      <c r="G1619" s="78" t="n">
        <v>9789812705143</v>
      </c>
      <c r="H1619" s="74" t="n">
        <v>520</v>
      </c>
      <c r="I1619" s="102" t="s">
        <v>0</v>
      </c>
      <c r="J1619" s="10"/>
    </row>
    <row r="1620" s="11" customFormat="true" ht="52.8" hidden="false" customHeight="true" outlineLevel="0" collapsed="false">
      <c r="A1620" s="16" t="n">
        <v>1617</v>
      </c>
      <c r="B1620" s="100" t="s">
        <v>3802</v>
      </c>
      <c r="C1620" s="90" t="s">
        <v>3803</v>
      </c>
      <c r="D1620" s="91" t="s">
        <v>3804</v>
      </c>
      <c r="E1620" s="19" t="s">
        <v>13</v>
      </c>
      <c r="F1620" s="101" t="n">
        <v>37701</v>
      </c>
      <c r="G1620" s="78" t="n">
        <v>9789812791269</v>
      </c>
      <c r="H1620" s="74" t="n">
        <v>188</v>
      </c>
      <c r="I1620" s="102" t="s">
        <v>0</v>
      </c>
      <c r="J1620" s="10"/>
    </row>
    <row r="1621" s="11" customFormat="true" ht="43.1" hidden="false" customHeight="true" outlineLevel="0" collapsed="false">
      <c r="A1621" s="16" t="n">
        <v>1618</v>
      </c>
      <c r="B1621" s="100" t="s">
        <v>3805</v>
      </c>
      <c r="C1621" s="90" t="s">
        <v>2603</v>
      </c>
      <c r="D1621" s="91" t="s">
        <v>3806</v>
      </c>
      <c r="E1621" s="19" t="s">
        <v>13</v>
      </c>
      <c r="F1621" s="101" t="n">
        <v>37701</v>
      </c>
      <c r="G1621" s="78" t="n">
        <v>9789812564863</v>
      </c>
      <c r="H1621" s="74" t="n">
        <v>480</v>
      </c>
      <c r="I1621" s="102" t="s">
        <v>0</v>
      </c>
      <c r="J1621" s="10"/>
    </row>
    <row r="1622" s="11" customFormat="true" ht="72.25" hidden="false" customHeight="true" outlineLevel="0" collapsed="false">
      <c r="A1622" s="16" t="n">
        <v>1619</v>
      </c>
      <c r="B1622" s="100" t="s">
        <v>3807</v>
      </c>
      <c r="C1622" s="90" t="s">
        <v>3808</v>
      </c>
      <c r="D1622" s="91" t="s">
        <v>3809</v>
      </c>
      <c r="E1622" s="19" t="s">
        <v>13</v>
      </c>
      <c r="F1622" s="101" t="n">
        <v>37701</v>
      </c>
      <c r="G1622" s="78" t="n">
        <v>9781848161320</v>
      </c>
      <c r="H1622" s="74" t="n">
        <v>300</v>
      </c>
      <c r="I1622" s="102" t="s">
        <v>0</v>
      </c>
      <c r="J1622" s="10"/>
    </row>
    <row r="1623" s="11" customFormat="true" ht="52.8" hidden="false" customHeight="true" outlineLevel="0" collapsed="false">
      <c r="A1623" s="16" t="n">
        <v>1620</v>
      </c>
      <c r="B1623" s="100" t="s">
        <v>3810</v>
      </c>
      <c r="C1623" s="90" t="s">
        <v>3343</v>
      </c>
      <c r="D1623" s="91" t="s">
        <v>3811</v>
      </c>
      <c r="E1623" s="19" t="s">
        <v>13</v>
      </c>
      <c r="F1623" s="101" t="n">
        <v>37699</v>
      </c>
      <c r="G1623" s="78" t="n">
        <v>9789812705556</v>
      </c>
      <c r="H1623" s="74" t="n">
        <v>544</v>
      </c>
      <c r="I1623" s="102" t="s">
        <v>0</v>
      </c>
      <c r="J1623" s="10"/>
    </row>
    <row r="1624" s="11" customFormat="true" ht="43.1" hidden="false" customHeight="true" outlineLevel="0" collapsed="false">
      <c r="A1624" s="16" t="n">
        <v>1621</v>
      </c>
      <c r="B1624" s="17" t="s">
        <v>3812</v>
      </c>
      <c r="C1624" s="17" t="s">
        <v>3813</v>
      </c>
      <c r="D1624" s="17" t="s">
        <v>2428</v>
      </c>
      <c r="E1624" s="19" t="s">
        <v>13</v>
      </c>
      <c r="F1624" s="20" t="n">
        <v>37692</v>
      </c>
      <c r="G1624" s="46" t="n">
        <v>9781848161351</v>
      </c>
      <c r="H1624" s="22" t="n">
        <v>340</v>
      </c>
      <c r="I1624" s="23" t="s">
        <v>0</v>
      </c>
      <c r="J1624" s="10"/>
      <c r="K1624" s="49"/>
      <c r="L1624" s="49"/>
      <c r="M1624" s="49"/>
      <c r="N1624" s="49"/>
      <c r="O1624" s="49"/>
      <c r="P1624" s="49"/>
      <c r="Q1624" s="49"/>
      <c r="R1624" s="49"/>
      <c r="S1624" s="49"/>
      <c r="T1624" s="49"/>
      <c r="U1624" s="49"/>
      <c r="V1624" s="49"/>
      <c r="W1624" s="49"/>
      <c r="X1624" s="10"/>
    </row>
    <row r="1625" s="11" customFormat="true" ht="52.8" hidden="false" customHeight="true" outlineLevel="0" collapsed="false">
      <c r="A1625" s="16" t="n">
        <v>1622</v>
      </c>
      <c r="B1625" s="100" t="s">
        <v>3814</v>
      </c>
      <c r="C1625" s="90" t="s">
        <v>3815</v>
      </c>
      <c r="D1625" s="91" t="s">
        <v>3816</v>
      </c>
      <c r="E1625" s="19" t="s">
        <v>13</v>
      </c>
      <c r="F1625" s="101" t="n">
        <v>37692</v>
      </c>
      <c r="G1625" s="78" t="n">
        <v>9789812704900</v>
      </c>
      <c r="H1625" s="74" t="n">
        <v>344</v>
      </c>
      <c r="I1625" s="102" t="s">
        <v>0</v>
      </c>
      <c r="J1625" s="10"/>
    </row>
    <row r="1626" s="11" customFormat="true" ht="33.4" hidden="false" customHeight="true" outlineLevel="0" collapsed="false">
      <c r="A1626" s="16" t="n">
        <v>1623</v>
      </c>
      <c r="B1626" s="100" t="s">
        <v>3817</v>
      </c>
      <c r="C1626" s="90" t="s">
        <v>3818</v>
      </c>
      <c r="D1626" s="91" t="s">
        <v>2835</v>
      </c>
      <c r="E1626" s="19" t="s">
        <v>13</v>
      </c>
      <c r="F1626" s="101" t="n">
        <v>37692</v>
      </c>
      <c r="G1626" s="78" t="n">
        <v>9789812704917</v>
      </c>
      <c r="H1626" s="74" t="n">
        <v>376</v>
      </c>
      <c r="I1626" s="102" t="s">
        <v>0</v>
      </c>
      <c r="J1626" s="10"/>
    </row>
    <row r="1627" s="11" customFormat="true" ht="43.1" hidden="false" customHeight="true" outlineLevel="0" collapsed="false">
      <c r="A1627" s="16" t="n">
        <v>1624</v>
      </c>
      <c r="B1627" s="100" t="s">
        <v>3819</v>
      </c>
      <c r="C1627" s="90" t="s">
        <v>3820</v>
      </c>
      <c r="D1627" s="91" t="s">
        <v>2377</v>
      </c>
      <c r="E1627" s="19" t="s">
        <v>13</v>
      </c>
      <c r="F1627" s="101" t="n">
        <v>37684</v>
      </c>
      <c r="G1627" s="78" t="n">
        <v>9789812791337</v>
      </c>
      <c r="H1627" s="74" t="n">
        <v>520</v>
      </c>
      <c r="I1627" s="102" t="s">
        <v>0</v>
      </c>
      <c r="J1627" s="10"/>
    </row>
    <row r="1628" s="11" customFormat="true" ht="52.8" hidden="false" customHeight="true" outlineLevel="0" collapsed="false">
      <c r="A1628" s="16" t="n">
        <v>1625</v>
      </c>
      <c r="B1628" s="100" t="s">
        <v>3821</v>
      </c>
      <c r="C1628" s="90" t="s">
        <v>3822</v>
      </c>
      <c r="D1628" s="91" t="s">
        <v>3823</v>
      </c>
      <c r="E1628" s="19" t="s">
        <v>13</v>
      </c>
      <c r="F1628" s="101" t="n">
        <v>37680</v>
      </c>
      <c r="G1628" s="78" t="n">
        <v>9789812704931</v>
      </c>
      <c r="H1628" s="74" t="n">
        <v>648</v>
      </c>
      <c r="I1628" s="102" t="s">
        <v>0</v>
      </c>
      <c r="J1628" s="10"/>
    </row>
    <row r="1629" s="11" customFormat="true" ht="62.55" hidden="false" customHeight="true" outlineLevel="0" collapsed="false">
      <c r="A1629" s="16" t="n">
        <v>1626</v>
      </c>
      <c r="B1629" s="100" t="s">
        <v>3824</v>
      </c>
      <c r="C1629" s="90" t="s">
        <v>675</v>
      </c>
      <c r="D1629" s="91" t="s">
        <v>676</v>
      </c>
      <c r="E1629" s="19" t="s">
        <v>13</v>
      </c>
      <c r="F1629" s="101" t="n">
        <v>37680</v>
      </c>
      <c r="G1629" s="78" t="n">
        <v>9789812704948</v>
      </c>
      <c r="H1629" s="74" t="n">
        <v>368</v>
      </c>
      <c r="I1629" s="102" t="s">
        <v>0</v>
      </c>
      <c r="J1629" s="10"/>
    </row>
    <row r="1630" s="11" customFormat="true" ht="52.8" hidden="false" customHeight="true" outlineLevel="0" collapsed="false">
      <c r="A1630" s="16" t="n">
        <v>1627</v>
      </c>
      <c r="B1630" s="100" t="s">
        <v>3825</v>
      </c>
      <c r="C1630" s="90" t="s">
        <v>3826</v>
      </c>
      <c r="D1630" s="91" t="s">
        <v>3827</v>
      </c>
      <c r="E1630" s="19" t="s">
        <v>13</v>
      </c>
      <c r="F1630" s="101" t="n">
        <v>37673</v>
      </c>
      <c r="G1630" s="78" t="n">
        <v>9789812705082</v>
      </c>
      <c r="H1630" s="74" t="n">
        <v>612</v>
      </c>
      <c r="I1630" s="102" t="s">
        <v>0</v>
      </c>
      <c r="J1630" s="10"/>
    </row>
    <row r="1631" s="11" customFormat="true" ht="52.8" hidden="false" customHeight="true" outlineLevel="0" collapsed="false">
      <c r="A1631" s="16" t="n">
        <v>1628</v>
      </c>
      <c r="B1631" s="100" t="s">
        <v>3828</v>
      </c>
      <c r="C1631" s="90" t="s">
        <v>3829</v>
      </c>
      <c r="D1631" s="91" t="s">
        <v>868</v>
      </c>
      <c r="E1631" s="19" t="s">
        <v>13</v>
      </c>
      <c r="F1631" s="101" t="n">
        <v>37673</v>
      </c>
      <c r="G1631" s="78" t="n">
        <v>9789812705136</v>
      </c>
      <c r="H1631" s="74" t="n">
        <v>424</v>
      </c>
      <c r="I1631" s="102" t="s">
        <v>0</v>
      </c>
      <c r="J1631" s="10"/>
    </row>
    <row r="1632" s="11" customFormat="true" ht="52.8" hidden="false" customHeight="true" outlineLevel="0" collapsed="false">
      <c r="A1632" s="16" t="n">
        <v>1629</v>
      </c>
      <c r="B1632" s="100" t="s">
        <v>3830</v>
      </c>
      <c r="C1632" s="90" t="s">
        <v>3831</v>
      </c>
      <c r="D1632" s="91" t="s">
        <v>3832</v>
      </c>
      <c r="E1632" s="19" t="s">
        <v>13</v>
      </c>
      <c r="F1632" s="101" t="n">
        <v>37673</v>
      </c>
      <c r="G1632" s="78" t="n">
        <v>9789812791276</v>
      </c>
      <c r="H1632" s="74" t="n">
        <v>420</v>
      </c>
      <c r="I1632" s="102" t="s">
        <v>0</v>
      </c>
      <c r="J1632" s="10"/>
    </row>
    <row r="1633" s="11" customFormat="true" ht="33.4" hidden="false" customHeight="true" outlineLevel="0" collapsed="false">
      <c r="A1633" s="16" t="n">
        <v>1630</v>
      </c>
      <c r="B1633" s="100" t="s">
        <v>3833</v>
      </c>
      <c r="C1633" s="90" t="s">
        <v>867</v>
      </c>
      <c r="D1633" s="91" t="s">
        <v>868</v>
      </c>
      <c r="E1633" s="19" t="s">
        <v>13</v>
      </c>
      <c r="F1633" s="101" t="n">
        <v>37650</v>
      </c>
      <c r="G1633" s="78" t="n">
        <v>9789812564887</v>
      </c>
      <c r="H1633" s="74" t="n">
        <v>572</v>
      </c>
      <c r="I1633" s="102" t="s">
        <v>0</v>
      </c>
      <c r="J1633" s="10"/>
    </row>
    <row r="1634" s="11" customFormat="true" ht="43.1" hidden="false" customHeight="true" outlineLevel="0" collapsed="false">
      <c r="A1634" s="16" t="n">
        <v>1631</v>
      </c>
      <c r="B1634" s="100" t="s">
        <v>3834</v>
      </c>
      <c r="C1634" s="90" t="s">
        <v>3835</v>
      </c>
      <c r="D1634" s="91" t="s">
        <v>3836</v>
      </c>
      <c r="E1634" s="19" t="s">
        <v>13</v>
      </c>
      <c r="F1634" s="101" t="n">
        <v>37650</v>
      </c>
      <c r="G1634" s="78" t="n">
        <v>9789812795519</v>
      </c>
      <c r="H1634" s="74" t="n">
        <v>308</v>
      </c>
      <c r="I1634" s="102" t="s">
        <v>0</v>
      </c>
      <c r="J1634" s="10"/>
    </row>
    <row r="1635" s="11" customFormat="true" ht="43.1" hidden="false" customHeight="true" outlineLevel="0" collapsed="false">
      <c r="A1635" s="16" t="n">
        <v>1632</v>
      </c>
      <c r="B1635" s="100" t="s">
        <v>3837</v>
      </c>
      <c r="C1635" s="90" t="s">
        <v>3838</v>
      </c>
      <c r="D1635" s="91" t="s">
        <v>3839</v>
      </c>
      <c r="E1635" s="19" t="s">
        <v>13</v>
      </c>
      <c r="F1635" s="101" t="n">
        <v>37648</v>
      </c>
      <c r="G1635" s="78" t="n">
        <v>9789812791320</v>
      </c>
      <c r="H1635" s="74" t="n">
        <v>512</v>
      </c>
      <c r="I1635" s="102" t="s">
        <v>0</v>
      </c>
      <c r="J1635" s="10"/>
    </row>
    <row r="1636" s="11" customFormat="true" ht="101.35" hidden="false" customHeight="true" outlineLevel="0" collapsed="false">
      <c r="A1636" s="16" t="n">
        <v>1633</v>
      </c>
      <c r="B1636" s="100" t="s">
        <v>3840</v>
      </c>
      <c r="C1636" s="90" t="s">
        <v>3841</v>
      </c>
      <c r="D1636" s="91" t="s">
        <v>3842</v>
      </c>
      <c r="E1636" s="19" t="s">
        <v>13</v>
      </c>
      <c r="F1636" s="101" t="n">
        <v>37637</v>
      </c>
      <c r="G1636" s="78" t="n">
        <v>9789812791368</v>
      </c>
      <c r="H1636" s="74" t="n">
        <v>524</v>
      </c>
      <c r="I1636" s="102" t="s">
        <v>0</v>
      </c>
      <c r="J1636" s="10"/>
    </row>
    <row r="1637" s="11" customFormat="true" ht="43.1" hidden="false" customHeight="true" outlineLevel="0" collapsed="false">
      <c r="A1637" s="16" t="n">
        <v>1634</v>
      </c>
      <c r="B1637" s="100" t="s">
        <v>3843</v>
      </c>
      <c r="C1637" s="90" t="s">
        <v>3844</v>
      </c>
      <c r="D1637" s="91" t="s">
        <v>3845</v>
      </c>
      <c r="E1637" s="19" t="s">
        <v>13</v>
      </c>
      <c r="F1637" s="101" t="n">
        <v>37637</v>
      </c>
      <c r="G1637" s="78" t="n">
        <v>9789812704894</v>
      </c>
      <c r="H1637" s="74" t="n">
        <v>920</v>
      </c>
      <c r="I1637" s="102" t="s">
        <v>0</v>
      </c>
      <c r="J1637" s="10"/>
    </row>
    <row r="1638" s="11" customFormat="true" ht="33.4" hidden="false" customHeight="true" outlineLevel="0" collapsed="false">
      <c r="A1638" s="16" t="n">
        <v>1635</v>
      </c>
      <c r="B1638" s="100" t="s">
        <v>3846</v>
      </c>
      <c r="C1638" s="90" t="s">
        <v>3847</v>
      </c>
      <c r="D1638" s="91" t="s">
        <v>3848</v>
      </c>
      <c r="E1638" s="19" t="s">
        <v>13</v>
      </c>
      <c r="F1638" s="101" t="n">
        <v>37637</v>
      </c>
      <c r="G1638" s="78" t="n">
        <v>9789812704481</v>
      </c>
      <c r="H1638" s="74" t="n">
        <v>340</v>
      </c>
      <c r="I1638" s="102" t="s">
        <v>0</v>
      </c>
      <c r="J1638" s="10"/>
    </row>
    <row r="1639" s="11" customFormat="true" ht="62.55" hidden="false" customHeight="true" outlineLevel="0" collapsed="false">
      <c r="A1639" s="16" t="n">
        <v>1636</v>
      </c>
      <c r="B1639" s="100" t="s">
        <v>3849</v>
      </c>
      <c r="C1639" s="90" t="s">
        <v>3850</v>
      </c>
      <c r="D1639" s="91" t="s">
        <v>3851</v>
      </c>
      <c r="E1639" s="19" t="s">
        <v>13</v>
      </c>
      <c r="F1639" s="101" t="n">
        <v>37636</v>
      </c>
      <c r="G1639" s="78" t="n">
        <v>9789812791351</v>
      </c>
      <c r="H1639" s="74" t="n">
        <v>528</v>
      </c>
      <c r="I1639" s="102" t="s">
        <v>0</v>
      </c>
      <c r="J1639" s="10"/>
    </row>
    <row r="1640" s="11" customFormat="true" ht="52.8" hidden="false" customHeight="true" outlineLevel="0" collapsed="false">
      <c r="A1640" s="16" t="n">
        <v>1637</v>
      </c>
      <c r="B1640" s="100" t="s">
        <v>3852</v>
      </c>
      <c r="C1640" s="90" t="s">
        <v>3369</v>
      </c>
      <c r="D1640" s="91" t="s">
        <v>2495</v>
      </c>
      <c r="E1640" s="19" t="s">
        <v>13</v>
      </c>
      <c r="F1640" s="101" t="n">
        <v>37635</v>
      </c>
      <c r="G1640" s="78" t="n">
        <v>9789812705075</v>
      </c>
      <c r="H1640" s="74" t="n">
        <v>208</v>
      </c>
      <c r="I1640" s="102" t="s">
        <v>0</v>
      </c>
      <c r="J1640" s="10"/>
    </row>
    <row r="1641" s="11" customFormat="true" ht="43.1" hidden="false" customHeight="true" outlineLevel="0" collapsed="false">
      <c r="A1641" s="16" t="n">
        <v>1638</v>
      </c>
      <c r="B1641" s="100" t="s">
        <v>3853</v>
      </c>
      <c r="C1641" s="90" t="s">
        <v>3854</v>
      </c>
      <c r="D1641" s="91" t="s">
        <v>442</v>
      </c>
      <c r="E1641" s="19" t="s">
        <v>13</v>
      </c>
      <c r="F1641" s="101" t="n">
        <v>37634</v>
      </c>
      <c r="G1641" s="78" t="n">
        <v>9789812388827</v>
      </c>
      <c r="H1641" s="74" t="n">
        <v>328</v>
      </c>
      <c r="I1641" s="102" t="s">
        <v>0</v>
      </c>
      <c r="J1641" s="10"/>
    </row>
    <row r="1642" s="11" customFormat="true" ht="72.25" hidden="false" customHeight="true" outlineLevel="0" collapsed="false">
      <c r="A1642" s="16" t="n">
        <v>1639</v>
      </c>
      <c r="B1642" s="100" t="s">
        <v>3855</v>
      </c>
      <c r="C1642" s="90" t="s">
        <v>3856</v>
      </c>
      <c r="D1642" s="91" t="s">
        <v>3857</v>
      </c>
      <c r="E1642" s="19" t="s">
        <v>13</v>
      </c>
      <c r="F1642" s="101" t="n">
        <v>37630</v>
      </c>
      <c r="G1642" s="78" t="n">
        <v>9789812795410</v>
      </c>
      <c r="H1642" s="74" t="n">
        <v>256</v>
      </c>
      <c r="I1642" s="102" t="s">
        <v>0</v>
      </c>
      <c r="J1642" s="10"/>
    </row>
    <row r="1643" s="11" customFormat="true" ht="72.25" hidden="false" customHeight="true" outlineLevel="0" collapsed="false">
      <c r="A1643" s="16" t="n">
        <v>1640</v>
      </c>
      <c r="B1643" s="87" t="s">
        <v>3858</v>
      </c>
      <c r="C1643" s="87" t="s">
        <v>3859</v>
      </c>
      <c r="D1643" s="87" t="s">
        <v>3860</v>
      </c>
      <c r="E1643" s="19" t="s">
        <v>13</v>
      </c>
      <c r="F1643" s="88" t="n">
        <v>37627</v>
      </c>
      <c r="G1643" s="46" t="n">
        <v>9789812775665</v>
      </c>
      <c r="H1643" s="16" t="n">
        <v>200</v>
      </c>
      <c r="I1643" s="89" t="s">
        <v>0</v>
      </c>
      <c r="J1643" s="10"/>
      <c r="K1643" s="49"/>
      <c r="L1643" s="49"/>
      <c r="M1643" s="49"/>
      <c r="N1643" s="49"/>
      <c r="O1643" s="49"/>
      <c r="P1643" s="49"/>
      <c r="Q1643" s="49"/>
      <c r="R1643" s="49"/>
      <c r="S1643" s="49"/>
      <c r="T1643" s="49"/>
      <c r="U1643" s="49"/>
      <c r="V1643" s="49"/>
      <c r="W1643" s="49"/>
      <c r="X1643" s="49"/>
    </row>
    <row r="1644" s="11" customFormat="true" ht="43.1" hidden="false" customHeight="true" outlineLevel="0" collapsed="false">
      <c r="A1644" s="16" t="n">
        <v>1641</v>
      </c>
      <c r="B1644" s="87" t="s">
        <v>3861</v>
      </c>
      <c r="C1644" s="87" t="s">
        <v>1690</v>
      </c>
      <c r="D1644" s="87" t="s">
        <v>1691</v>
      </c>
      <c r="E1644" s="19" t="s">
        <v>13</v>
      </c>
      <c r="F1644" s="88" t="n">
        <v>37620</v>
      </c>
      <c r="G1644" s="46" t="n">
        <v>9789812776327</v>
      </c>
      <c r="H1644" s="16" t="n">
        <v>456</v>
      </c>
      <c r="I1644" s="89" t="s">
        <v>0</v>
      </c>
      <c r="J1644" s="10"/>
      <c r="K1644" s="49"/>
      <c r="L1644" s="49"/>
      <c r="M1644" s="49"/>
      <c r="N1644" s="49"/>
      <c r="O1644" s="49"/>
      <c r="P1644" s="49"/>
      <c r="Q1644" s="49"/>
      <c r="R1644" s="49"/>
      <c r="S1644" s="49"/>
      <c r="T1644" s="49"/>
      <c r="U1644" s="49"/>
      <c r="V1644" s="49"/>
      <c r="W1644" s="49"/>
      <c r="X1644" s="49"/>
    </row>
    <row r="1645" s="11" customFormat="true" ht="43.1" hidden="false" customHeight="true" outlineLevel="0" collapsed="false">
      <c r="A1645" s="16" t="n">
        <v>1642</v>
      </c>
      <c r="B1645" s="100" t="s">
        <v>3862</v>
      </c>
      <c r="C1645" s="90" t="s">
        <v>3369</v>
      </c>
      <c r="D1645" s="91" t="s">
        <v>2495</v>
      </c>
      <c r="E1645" s="19" t="s">
        <v>13</v>
      </c>
      <c r="F1645" s="101" t="n">
        <v>37620</v>
      </c>
      <c r="G1645" s="78" t="n">
        <v>9789812776488</v>
      </c>
      <c r="H1645" s="74" t="n">
        <v>400</v>
      </c>
      <c r="I1645" s="102" t="s">
        <v>0</v>
      </c>
      <c r="J1645" s="10"/>
    </row>
    <row r="1646" s="11" customFormat="true" ht="62.55" hidden="false" customHeight="true" outlineLevel="0" collapsed="false">
      <c r="A1646" s="16" t="n">
        <v>1643</v>
      </c>
      <c r="B1646" s="100" t="s">
        <v>3863</v>
      </c>
      <c r="C1646" s="90" t="s">
        <v>1015</v>
      </c>
      <c r="D1646" s="91" t="s">
        <v>3378</v>
      </c>
      <c r="E1646" s="19" t="s">
        <v>13</v>
      </c>
      <c r="F1646" s="101" t="n">
        <v>37620</v>
      </c>
      <c r="G1646" s="78" t="n">
        <v>9789812776426</v>
      </c>
      <c r="H1646" s="74" t="n">
        <v>396</v>
      </c>
      <c r="I1646" s="102" t="s">
        <v>0</v>
      </c>
      <c r="J1646" s="10"/>
    </row>
    <row r="1647" s="11" customFormat="true" ht="62.55" hidden="false" customHeight="true" outlineLevel="0" collapsed="false">
      <c r="A1647" s="16" t="n">
        <v>1644</v>
      </c>
      <c r="B1647" s="100" t="s">
        <v>3864</v>
      </c>
      <c r="C1647" s="90" t="s">
        <v>3865</v>
      </c>
      <c r="D1647" s="91" t="s">
        <v>3280</v>
      </c>
      <c r="E1647" s="19" t="s">
        <v>13</v>
      </c>
      <c r="F1647" s="101" t="n">
        <v>37616</v>
      </c>
      <c r="G1647" s="78" t="n">
        <v>9789812776242</v>
      </c>
      <c r="H1647" s="74" t="n">
        <v>264</v>
      </c>
      <c r="I1647" s="102" t="s">
        <v>0</v>
      </c>
      <c r="J1647" s="10"/>
    </row>
    <row r="1648" s="11" customFormat="true" ht="33.4" hidden="false" customHeight="true" outlineLevel="0" collapsed="false">
      <c r="A1648" s="16" t="n">
        <v>1645</v>
      </c>
      <c r="B1648" s="100" t="s">
        <v>3866</v>
      </c>
      <c r="C1648" s="90" t="s">
        <v>1230</v>
      </c>
      <c r="D1648" s="91" t="s">
        <v>392</v>
      </c>
      <c r="E1648" s="19" t="s">
        <v>13</v>
      </c>
      <c r="F1648" s="101" t="n">
        <v>37616</v>
      </c>
      <c r="G1648" s="78" t="n">
        <v>9789812776402</v>
      </c>
      <c r="H1648" s="74" t="n">
        <v>344</v>
      </c>
      <c r="I1648" s="102" t="s">
        <v>0</v>
      </c>
      <c r="J1648" s="10"/>
    </row>
    <row r="1649" s="11" customFormat="true" ht="33.4" hidden="false" customHeight="true" outlineLevel="0" collapsed="false">
      <c r="A1649" s="16" t="n">
        <v>1646</v>
      </c>
      <c r="B1649" s="100" t="s">
        <v>3867</v>
      </c>
      <c r="C1649" s="90" t="s">
        <v>3868</v>
      </c>
      <c r="D1649" s="91" t="s">
        <v>3869</v>
      </c>
      <c r="E1649" s="19" t="s">
        <v>13</v>
      </c>
      <c r="F1649" s="101" t="n">
        <v>37614</v>
      </c>
      <c r="G1649" s="78" t="n">
        <v>9789812776389</v>
      </c>
      <c r="H1649" s="74" t="n">
        <v>368</v>
      </c>
      <c r="I1649" s="102" t="s">
        <v>0</v>
      </c>
      <c r="J1649" s="10"/>
    </row>
    <row r="1650" s="11" customFormat="true" ht="33.4" hidden="false" customHeight="true" outlineLevel="0" collapsed="false">
      <c r="A1650" s="16" t="n">
        <v>1647</v>
      </c>
      <c r="B1650" s="100" t="s">
        <v>3870</v>
      </c>
      <c r="C1650" s="90" t="s">
        <v>3871</v>
      </c>
      <c r="D1650" s="91" t="s">
        <v>3129</v>
      </c>
      <c r="E1650" s="19" t="s">
        <v>13</v>
      </c>
      <c r="F1650" s="101" t="n">
        <v>37614</v>
      </c>
      <c r="G1650" s="78" t="n">
        <v>9789812776334</v>
      </c>
      <c r="H1650" s="74" t="n">
        <v>228</v>
      </c>
      <c r="I1650" s="102" t="s">
        <v>0</v>
      </c>
      <c r="J1650" s="10"/>
    </row>
    <row r="1651" s="11" customFormat="true" ht="43.1" hidden="false" customHeight="true" outlineLevel="0" collapsed="false">
      <c r="A1651" s="16" t="n">
        <v>1648</v>
      </c>
      <c r="B1651" s="100" t="s">
        <v>3872</v>
      </c>
      <c r="C1651" s="90" t="s">
        <v>3873</v>
      </c>
      <c r="D1651" s="91" t="s">
        <v>1664</v>
      </c>
      <c r="E1651" s="19" t="s">
        <v>13</v>
      </c>
      <c r="F1651" s="101" t="n">
        <v>37610</v>
      </c>
      <c r="G1651" s="78" t="n">
        <v>9789812776297</v>
      </c>
      <c r="H1651" s="74" t="n">
        <v>252</v>
      </c>
      <c r="I1651" s="102" t="s">
        <v>0</v>
      </c>
      <c r="J1651" s="10"/>
    </row>
    <row r="1652" s="11" customFormat="true" ht="101.35" hidden="false" customHeight="true" outlineLevel="0" collapsed="false">
      <c r="A1652" s="16" t="n">
        <v>1649</v>
      </c>
      <c r="B1652" s="87" t="s">
        <v>3874</v>
      </c>
      <c r="C1652" s="87" t="s">
        <v>3875</v>
      </c>
      <c r="D1652" s="87" t="s">
        <v>3876</v>
      </c>
      <c r="E1652" s="19" t="s">
        <v>13</v>
      </c>
      <c r="F1652" s="88" t="n">
        <v>37609</v>
      </c>
      <c r="G1652" s="46" t="n">
        <v>9789812776587</v>
      </c>
      <c r="H1652" s="16" t="n">
        <v>132</v>
      </c>
      <c r="I1652" s="89" t="s">
        <v>0</v>
      </c>
      <c r="J1652" s="10"/>
      <c r="K1652" s="49"/>
      <c r="L1652" s="49"/>
      <c r="M1652" s="49"/>
      <c r="N1652" s="49"/>
      <c r="O1652" s="49"/>
      <c r="P1652" s="49"/>
      <c r="Q1652" s="49"/>
      <c r="R1652" s="49"/>
      <c r="S1652" s="49"/>
      <c r="T1652" s="49"/>
      <c r="U1652" s="49"/>
      <c r="V1652" s="49"/>
      <c r="W1652" s="49"/>
      <c r="X1652" s="49"/>
    </row>
    <row r="1653" s="11" customFormat="true" ht="62.55" hidden="false" customHeight="true" outlineLevel="0" collapsed="false">
      <c r="A1653" s="16" t="n">
        <v>1650</v>
      </c>
      <c r="B1653" s="100" t="s">
        <v>3877</v>
      </c>
      <c r="C1653" s="90" t="s">
        <v>3878</v>
      </c>
      <c r="D1653" s="91" t="s">
        <v>28</v>
      </c>
      <c r="E1653" s="19" t="s">
        <v>13</v>
      </c>
      <c r="F1653" s="101" t="n">
        <v>37606</v>
      </c>
      <c r="G1653" s="78" t="n">
        <v>9789812776310</v>
      </c>
      <c r="H1653" s="74" t="n">
        <v>660</v>
      </c>
      <c r="I1653" s="102" t="s">
        <v>0</v>
      </c>
      <c r="J1653" s="10"/>
    </row>
    <row r="1654" s="11" customFormat="true" ht="52.8" hidden="false" customHeight="true" outlineLevel="0" collapsed="false">
      <c r="A1654" s="16" t="n">
        <v>1651</v>
      </c>
      <c r="B1654" s="100" t="s">
        <v>3879</v>
      </c>
      <c r="C1654" s="90" t="s">
        <v>2906</v>
      </c>
      <c r="D1654" s="91" t="s">
        <v>2907</v>
      </c>
      <c r="E1654" s="19" t="s">
        <v>13</v>
      </c>
      <c r="F1654" s="101" t="n">
        <v>37606</v>
      </c>
      <c r="G1654" s="78" t="n">
        <v>9789812776211</v>
      </c>
      <c r="H1654" s="74" t="n">
        <v>416</v>
      </c>
      <c r="I1654" s="102" t="s">
        <v>0</v>
      </c>
      <c r="J1654" s="10"/>
    </row>
    <row r="1655" s="11" customFormat="true" ht="43.1" hidden="false" customHeight="true" outlineLevel="0" collapsed="false">
      <c r="A1655" s="16" t="n">
        <v>1652</v>
      </c>
      <c r="B1655" s="100" t="s">
        <v>3880</v>
      </c>
      <c r="C1655" s="90" t="s">
        <v>3881</v>
      </c>
      <c r="D1655" s="91" t="s">
        <v>3882</v>
      </c>
      <c r="E1655" s="19" t="s">
        <v>13</v>
      </c>
      <c r="F1655" s="101" t="n">
        <v>37606</v>
      </c>
      <c r="G1655" s="78" t="n">
        <v>9789812778475</v>
      </c>
      <c r="H1655" s="74" t="n">
        <v>436</v>
      </c>
      <c r="I1655" s="102" t="s">
        <v>0</v>
      </c>
      <c r="J1655" s="10"/>
    </row>
    <row r="1656" s="11" customFormat="true" ht="43.1" hidden="false" customHeight="true" outlineLevel="0" collapsed="false">
      <c r="A1656" s="16" t="n">
        <v>1653</v>
      </c>
      <c r="B1656" s="100" t="s">
        <v>3883</v>
      </c>
      <c r="C1656" s="90" t="s">
        <v>3884</v>
      </c>
      <c r="D1656" s="91" t="s">
        <v>3885</v>
      </c>
      <c r="E1656" s="19" t="s">
        <v>13</v>
      </c>
      <c r="F1656" s="101" t="n">
        <v>37606</v>
      </c>
      <c r="G1656" s="78" t="n">
        <v>9789812777843</v>
      </c>
      <c r="H1656" s="74" t="n">
        <v>520</v>
      </c>
      <c r="I1656" s="102" t="s">
        <v>0</v>
      </c>
      <c r="J1656" s="10"/>
    </row>
    <row r="1657" s="11" customFormat="true" ht="33.4" hidden="false" customHeight="true" outlineLevel="0" collapsed="false">
      <c r="A1657" s="16" t="n">
        <v>1654</v>
      </c>
      <c r="B1657" s="87" t="s">
        <v>3886</v>
      </c>
      <c r="C1657" s="87" t="s">
        <v>2346</v>
      </c>
      <c r="D1657" s="87" t="s">
        <v>868</v>
      </c>
      <c r="E1657" s="19" t="s">
        <v>13</v>
      </c>
      <c r="F1657" s="88" t="n">
        <v>37603</v>
      </c>
      <c r="G1657" s="46" t="n">
        <v>9789812778512</v>
      </c>
      <c r="H1657" s="16" t="n">
        <v>512</v>
      </c>
      <c r="I1657" s="89" t="s">
        <v>0</v>
      </c>
      <c r="J1657" s="10"/>
      <c r="K1657" s="49"/>
      <c r="L1657" s="49"/>
      <c r="M1657" s="49"/>
      <c r="N1657" s="49"/>
      <c r="O1657" s="49"/>
      <c r="P1657" s="49"/>
      <c r="Q1657" s="49"/>
      <c r="R1657" s="49"/>
      <c r="S1657" s="10"/>
      <c r="T1657" s="10"/>
      <c r="U1657" s="10"/>
      <c r="V1657" s="10"/>
      <c r="W1657" s="10"/>
      <c r="X1657" s="49"/>
    </row>
    <row r="1658" s="11" customFormat="true" ht="81.95" hidden="false" customHeight="true" outlineLevel="0" collapsed="false">
      <c r="A1658" s="16" t="n">
        <v>1655</v>
      </c>
      <c r="B1658" s="100" t="s">
        <v>3887</v>
      </c>
      <c r="C1658" s="90" t="s">
        <v>3888</v>
      </c>
      <c r="D1658" s="91" t="s">
        <v>3889</v>
      </c>
      <c r="E1658" s="19" t="s">
        <v>13</v>
      </c>
      <c r="F1658" s="101" t="n">
        <v>37603</v>
      </c>
      <c r="G1658" s="78" t="n">
        <v>9789812776723</v>
      </c>
      <c r="H1658" s="74" t="n">
        <v>568</v>
      </c>
      <c r="I1658" s="102" t="s">
        <v>0</v>
      </c>
      <c r="J1658" s="10"/>
    </row>
    <row r="1659" s="11" customFormat="true" ht="91.65" hidden="false" customHeight="true" outlineLevel="0" collapsed="false">
      <c r="A1659" s="16" t="n">
        <v>1656</v>
      </c>
      <c r="B1659" s="100" t="s">
        <v>3890</v>
      </c>
      <c r="C1659" s="90" t="s">
        <v>3891</v>
      </c>
      <c r="D1659" s="91" t="s">
        <v>3892</v>
      </c>
      <c r="E1659" s="19" t="s">
        <v>13</v>
      </c>
      <c r="F1659" s="101" t="n">
        <v>37602</v>
      </c>
      <c r="G1659" s="78" t="n">
        <v>9789812777386</v>
      </c>
      <c r="H1659" s="74" t="n">
        <v>2748</v>
      </c>
      <c r="I1659" s="102" t="s">
        <v>0</v>
      </c>
      <c r="J1659" s="10"/>
    </row>
    <row r="1660" s="11" customFormat="true" ht="33.4" hidden="false" customHeight="true" outlineLevel="0" collapsed="false">
      <c r="A1660" s="16" t="n">
        <v>1657</v>
      </c>
      <c r="B1660" s="87" t="s">
        <v>3893</v>
      </c>
      <c r="C1660" s="87" t="s">
        <v>3894</v>
      </c>
      <c r="D1660" s="87" t="s">
        <v>3895</v>
      </c>
      <c r="E1660" s="19" t="s">
        <v>13</v>
      </c>
      <c r="F1660" s="88" t="n">
        <v>37600</v>
      </c>
      <c r="G1660" s="46" t="n">
        <v>9789812776365</v>
      </c>
      <c r="H1660" s="16" t="n">
        <v>328</v>
      </c>
      <c r="I1660" s="89" t="s">
        <v>0</v>
      </c>
      <c r="J1660" s="10"/>
      <c r="K1660" s="49"/>
      <c r="L1660" s="49"/>
      <c r="M1660" s="49"/>
      <c r="N1660" s="49"/>
      <c r="O1660" s="49"/>
      <c r="P1660" s="49"/>
      <c r="Q1660" s="49"/>
      <c r="R1660" s="49"/>
      <c r="S1660" s="49"/>
      <c r="T1660" s="49"/>
      <c r="U1660" s="49"/>
      <c r="V1660" s="49"/>
      <c r="W1660" s="49"/>
      <c r="X1660" s="49"/>
    </row>
    <row r="1661" s="11" customFormat="true" ht="62.55" hidden="false" customHeight="true" outlineLevel="0" collapsed="false">
      <c r="A1661" s="16" t="n">
        <v>1658</v>
      </c>
      <c r="B1661" s="100" t="s">
        <v>3896</v>
      </c>
      <c r="C1661" s="90" t="s">
        <v>3897</v>
      </c>
      <c r="D1661" s="91" t="s">
        <v>40</v>
      </c>
      <c r="E1661" s="19" t="s">
        <v>13</v>
      </c>
      <c r="F1661" s="101" t="n">
        <v>37594</v>
      </c>
      <c r="G1661" s="78" t="n">
        <v>9789812776259</v>
      </c>
      <c r="H1661" s="74" t="n">
        <v>904</v>
      </c>
      <c r="I1661" s="102" t="s">
        <v>0</v>
      </c>
      <c r="J1661" s="10"/>
    </row>
    <row r="1662" s="11" customFormat="true" ht="52.8" hidden="false" customHeight="true" outlineLevel="0" collapsed="false">
      <c r="A1662" s="16" t="n">
        <v>1659</v>
      </c>
      <c r="B1662" s="100" t="s">
        <v>3898</v>
      </c>
      <c r="C1662" s="90" t="s">
        <v>3578</v>
      </c>
      <c r="D1662" s="91" t="s">
        <v>3579</v>
      </c>
      <c r="E1662" s="19" t="s">
        <v>13</v>
      </c>
      <c r="F1662" s="101" t="n">
        <v>37588</v>
      </c>
      <c r="G1662" s="78" t="n">
        <v>9789812776464</v>
      </c>
      <c r="H1662" s="74" t="n">
        <v>860</v>
      </c>
      <c r="I1662" s="102" t="s">
        <v>0</v>
      </c>
      <c r="J1662" s="10"/>
    </row>
    <row r="1663" s="11" customFormat="true" ht="33.4" hidden="false" customHeight="true" outlineLevel="0" collapsed="false">
      <c r="A1663" s="16" t="n">
        <v>1660</v>
      </c>
      <c r="B1663" s="100" t="s">
        <v>3899</v>
      </c>
      <c r="C1663" s="90" t="s">
        <v>3900</v>
      </c>
      <c r="D1663" s="91" t="s">
        <v>3901</v>
      </c>
      <c r="E1663" s="19" t="s">
        <v>13</v>
      </c>
      <c r="F1663" s="101" t="n">
        <v>37586</v>
      </c>
      <c r="G1663" s="78" t="n">
        <v>9789812776440</v>
      </c>
      <c r="H1663" s="74" t="n">
        <v>376</v>
      </c>
      <c r="I1663" s="102" t="s">
        <v>0</v>
      </c>
      <c r="J1663" s="10"/>
    </row>
    <row r="1664" s="11" customFormat="true" ht="43.1" hidden="false" customHeight="true" outlineLevel="0" collapsed="false">
      <c r="A1664" s="16" t="n">
        <v>1661</v>
      </c>
      <c r="B1664" s="100" t="s">
        <v>3902</v>
      </c>
      <c r="C1664" s="90" t="s">
        <v>3903</v>
      </c>
      <c r="D1664" s="91" t="s">
        <v>3904</v>
      </c>
      <c r="E1664" s="19" t="s">
        <v>13</v>
      </c>
      <c r="F1664" s="101" t="n">
        <v>37585</v>
      </c>
      <c r="G1664" s="78" t="n">
        <v>9789812777041</v>
      </c>
      <c r="H1664" s="74" t="n">
        <v>524</v>
      </c>
      <c r="I1664" s="102" t="s">
        <v>0</v>
      </c>
      <c r="J1664" s="10"/>
    </row>
    <row r="1665" s="11" customFormat="true" ht="43.1" hidden="false" customHeight="true" outlineLevel="0" collapsed="false">
      <c r="A1665" s="16" t="n">
        <v>1662</v>
      </c>
      <c r="B1665" s="87" t="s">
        <v>3905</v>
      </c>
      <c r="C1665" s="87" t="s">
        <v>2346</v>
      </c>
      <c r="D1665" s="87" t="s">
        <v>868</v>
      </c>
      <c r="E1665" s="19" t="s">
        <v>13</v>
      </c>
      <c r="F1665" s="88" t="n">
        <v>37572</v>
      </c>
      <c r="G1665" s="46" t="n">
        <v>9789812776693</v>
      </c>
      <c r="H1665" s="16" t="n">
        <v>192</v>
      </c>
      <c r="I1665" s="89" t="s">
        <v>0</v>
      </c>
      <c r="J1665" s="10"/>
      <c r="K1665" s="49"/>
      <c r="L1665" s="49"/>
      <c r="M1665" s="49"/>
      <c r="N1665" s="49"/>
      <c r="O1665" s="49"/>
      <c r="P1665" s="49"/>
      <c r="Q1665" s="49"/>
      <c r="R1665" s="49"/>
      <c r="S1665" s="49"/>
      <c r="T1665" s="49"/>
      <c r="U1665" s="49"/>
      <c r="V1665" s="49"/>
      <c r="W1665" s="49"/>
      <c r="X1665" s="49"/>
    </row>
    <row r="1666" s="11" customFormat="true" ht="33.4" hidden="false" customHeight="true" outlineLevel="0" collapsed="false">
      <c r="A1666" s="16" t="n">
        <v>1663</v>
      </c>
      <c r="B1666" s="87" t="s">
        <v>3906</v>
      </c>
      <c r="C1666" s="87" t="s">
        <v>2346</v>
      </c>
      <c r="D1666" s="87" t="s">
        <v>868</v>
      </c>
      <c r="E1666" s="19" t="s">
        <v>13</v>
      </c>
      <c r="F1666" s="88" t="n">
        <v>37565</v>
      </c>
      <c r="G1666" s="46" t="n">
        <v>9789812778505</v>
      </c>
      <c r="H1666" s="16" t="n">
        <v>540</v>
      </c>
      <c r="I1666" s="89" t="s">
        <v>0</v>
      </c>
      <c r="J1666" s="10"/>
      <c r="K1666" s="49"/>
      <c r="L1666" s="49"/>
      <c r="M1666" s="49"/>
      <c r="N1666" s="49"/>
      <c r="O1666" s="49"/>
      <c r="P1666" s="49"/>
      <c r="Q1666" s="49"/>
      <c r="R1666" s="49"/>
      <c r="S1666" s="49"/>
      <c r="T1666" s="49"/>
      <c r="U1666" s="49"/>
      <c r="V1666" s="49"/>
      <c r="W1666" s="49"/>
      <c r="X1666" s="49"/>
    </row>
    <row r="1667" s="11" customFormat="true" ht="33.4" hidden="false" customHeight="true" outlineLevel="0" collapsed="false">
      <c r="A1667" s="16" t="n">
        <v>1664</v>
      </c>
      <c r="B1667" s="100" t="s">
        <v>3907</v>
      </c>
      <c r="C1667" s="90" t="s">
        <v>3908</v>
      </c>
      <c r="D1667" s="91" t="s">
        <v>3909</v>
      </c>
      <c r="E1667" s="19" t="s">
        <v>13</v>
      </c>
      <c r="F1667" s="101" t="n">
        <v>37565</v>
      </c>
      <c r="G1667" s="78" t="n">
        <v>9789812778581</v>
      </c>
      <c r="H1667" s="74" t="n">
        <v>548</v>
      </c>
      <c r="I1667" s="102" t="s">
        <v>0</v>
      </c>
      <c r="J1667" s="10"/>
    </row>
    <row r="1668" s="11" customFormat="true" ht="43.1" hidden="false" customHeight="true" outlineLevel="0" collapsed="false">
      <c r="A1668" s="16" t="n">
        <v>1665</v>
      </c>
      <c r="B1668" s="100" t="s">
        <v>3910</v>
      </c>
      <c r="C1668" s="90" t="s">
        <v>3911</v>
      </c>
      <c r="D1668" s="91" t="s">
        <v>3912</v>
      </c>
      <c r="E1668" s="19" t="s">
        <v>13</v>
      </c>
      <c r="F1668" s="101" t="n">
        <v>37565</v>
      </c>
      <c r="G1668" s="78" t="n">
        <v>9789812777317</v>
      </c>
      <c r="H1668" s="74" t="n">
        <v>672</v>
      </c>
      <c r="I1668" s="102" t="s">
        <v>0</v>
      </c>
      <c r="J1668" s="10"/>
    </row>
    <row r="1669" s="11" customFormat="true" ht="52.8" hidden="false" customHeight="true" outlineLevel="0" collapsed="false">
      <c r="A1669" s="16" t="n">
        <v>1666</v>
      </c>
      <c r="B1669" s="100" t="s">
        <v>3913</v>
      </c>
      <c r="C1669" s="90" t="s">
        <v>3914</v>
      </c>
      <c r="D1669" s="91" t="s">
        <v>3915</v>
      </c>
      <c r="E1669" s="19" t="s">
        <v>13</v>
      </c>
      <c r="F1669" s="101" t="n">
        <v>37552</v>
      </c>
      <c r="G1669" s="78" t="n">
        <v>9789812776716</v>
      </c>
      <c r="H1669" s="74" t="n">
        <v>348</v>
      </c>
      <c r="I1669" s="102" t="s">
        <v>0</v>
      </c>
      <c r="J1669" s="10"/>
    </row>
    <row r="1670" s="11" customFormat="true" ht="33.4" hidden="false" customHeight="true" outlineLevel="0" collapsed="false">
      <c r="A1670" s="16" t="n">
        <v>1667</v>
      </c>
      <c r="B1670" s="100" t="s">
        <v>3916</v>
      </c>
      <c r="C1670" s="90" t="s">
        <v>3917</v>
      </c>
      <c r="D1670" s="91" t="s">
        <v>3918</v>
      </c>
      <c r="E1670" s="19" t="s">
        <v>13</v>
      </c>
      <c r="F1670" s="101" t="n">
        <v>37547</v>
      </c>
      <c r="G1670" s="78" t="n">
        <v>9789812778345</v>
      </c>
      <c r="H1670" s="74" t="n">
        <v>880</v>
      </c>
      <c r="I1670" s="102" t="s">
        <v>0</v>
      </c>
      <c r="J1670" s="10"/>
    </row>
    <row r="1671" s="11" customFormat="true" ht="52.8" hidden="false" customHeight="true" outlineLevel="0" collapsed="false">
      <c r="A1671" s="16" t="n">
        <v>1668</v>
      </c>
      <c r="B1671" s="100" t="s">
        <v>3919</v>
      </c>
      <c r="C1671" s="90" t="s">
        <v>3920</v>
      </c>
      <c r="D1671" s="91" t="s">
        <v>28</v>
      </c>
      <c r="E1671" s="19" t="s">
        <v>13</v>
      </c>
      <c r="F1671" s="101" t="n">
        <v>37547</v>
      </c>
      <c r="G1671" s="78" t="n">
        <v>9789812777065</v>
      </c>
      <c r="H1671" s="74" t="n">
        <v>912</v>
      </c>
      <c r="I1671" s="102" t="s">
        <v>0</v>
      </c>
      <c r="J1671" s="10"/>
    </row>
    <row r="1672" s="11" customFormat="true" ht="52.8" hidden="false" customHeight="true" outlineLevel="0" collapsed="false">
      <c r="A1672" s="16" t="n">
        <v>1669</v>
      </c>
      <c r="B1672" s="100" t="s">
        <v>3921</v>
      </c>
      <c r="C1672" s="90" t="s">
        <v>3922</v>
      </c>
      <c r="D1672" s="91" t="s">
        <v>58</v>
      </c>
      <c r="E1672" s="19" t="s">
        <v>13</v>
      </c>
      <c r="F1672" s="101" t="n">
        <v>37536</v>
      </c>
      <c r="G1672" s="78" t="n">
        <v>9789812777003</v>
      </c>
      <c r="H1672" s="74" t="n">
        <v>260</v>
      </c>
      <c r="I1672" s="102" t="s">
        <v>0</v>
      </c>
      <c r="J1672" s="10"/>
    </row>
    <row r="1673" s="11" customFormat="true" ht="62.55" hidden="false" customHeight="true" outlineLevel="0" collapsed="false">
      <c r="A1673" s="16" t="n">
        <v>1670</v>
      </c>
      <c r="B1673" s="100" t="s">
        <v>3923</v>
      </c>
      <c r="C1673" s="90" t="s">
        <v>3237</v>
      </c>
      <c r="D1673" s="91" t="s">
        <v>3924</v>
      </c>
      <c r="E1673" s="19" t="s">
        <v>13</v>
      </c>
      <c r="F1673" s="101" t="n">
        <v>37533</v>
      </c>
      <c r="G1673" s="78" t="n">
        <v>9789812778178</v>
      </c>
      <c r="H1673" s="74" t="n">
        <v>416</v>
      </c>
      <c r="I1673" s="102" t="s">
        <v>0</v>
      </c>
      <c r="J1673" s="10"/>
    </row>
    <row r="1674" s="11" customFormat="true" ht="43.1" hidden="false" customHeight="true" outlineLevel="0" collapsed="false">
      <c r="A1674" s="16" t="n">
        <v>1671</v>
      </c>
      <c r="B1674" s="100" t="s">
        <v>3925</v>
      </c>
      <c r="C1674" s="90" t="s">
        <v>3926</v>
      </c>
      <c r="D1674" s="91" t="s">
        <v>3927</v>
      </c>
      <c r="E1674" s="19" t="s">
        <v>13</v>
      </c>
      <c r="F1674" s="101" t="n">
        <v>37533</v>
      </c>
      <c r="G1674" s="78" t="n">
        <v>9789812776495</v>
      </c>
      <c r="H1674" s="74" t="n">
        <v>84</v>
      </c>
      <c r="I1674" s="102" t="s">
        <v>0</v>
      </c>
      <c r="J1674" s="10"/>
    </row>
    <row r="1675" s="11" customFormat="true" ht="52.8" hidden="false" customHeight="true" outlineLevel="0" collapsed="false">
      <c r="A1675" s="16" t="n">
        <v>1672</v>
      </c>
      <c r="B1675" s="100" t="s">
        <v>3928</v>
      </c>
      <c r="C1675" s="90" t="s">
        <v>3929</v>
      </c>
      <c r="D1675" s="91" t="s">
        <v>3930</v>
      </c>
      <c r="E1675" s="19" t="s">
        <v>13</v>
      </c>
      <c r="F1675" s="101" t="n">
        <v>37529</v>
      </c>
      <c r="G1675" s="78" t="n">
        <v>9789812776860</v>
      </c>
      <c r="H1675" s="74" t="n">
        <v>192</v>
      </c>
      <c r="I1675" s="102" t="s">
        <v>0</v>
      </c>
      <c r="J1675" s="10"/>
    </row>
    <row r="1676" s="11" customFormat="true" ht="43.1" hidden="false" customHeight="true" outlineLevel="0" collapsed="false">
      <c r="A1676" s="16" t="n">
        <v>1673</v>
      </c>
      <c r="B1676" s="100" t="s">
        <v>3931</v>
      </c>
      <c r="C1676" s="90" t="s">
        <v>3932</v>
      </c>
      <c r="D1676" s="91" t="s">
        <v>1052</v>
      </c>
      <c r="E1676" s="19" t="s">
        <v>13</v>
      </c>
      <c r="F1676" s="101" t="n">
        <v>37522</v>
      </c>
      <c r="G1676" s="78" t="n">
        <v>9789812776761</v>
      </c>
      <c r="H1676" s="74" t="n">
        <v>376</v>
      </c>
      <c r="I1676" s="102" t="s">
        <v>0</v>
      </c>
      <c r="J1676" s="10"/>
    </row>
    <row r="1677" s="11" customFormat="true" ht="52.8" hidden="false" customHeight="true" outlineLevel="0" collapsed="false">
      <c r="A1677" s="16" t="n">
        <v>1674</v>
      </c>
      <c r="B1677" s="100" t="s">
        <v>3933</v>
      </c>
      <c r="C1677" s="90" t="s">
        <v>3934</v>
      </c>
      <c r="D1677" s="91" t="s">
        <v>3935</v>
      </c>
      <c r="E1677" s="19" t="s">
        <v>13</v>
      </c>
      <c r="F1677" s="101" t="n">
        <v>37522</v>
      </c>
      <c r="G1677" s="78" t="n">
        <v>9789812776556</v>
      </c>
      <c r="H1677" s="74" t="n">
        <v>512</v>
      </c>
      <c r="I1677" s="102" t="s">
        <v>0</v>
      </c>
      <c r="J1677" s="10"/>
    </row>
    <row r="1678" s="11" customFormat="true" ht="72.25" hidden="false" customHeight="true" outlineLevel="0" collapsed="false">
      <c r="A1678" s="16" t="n">
        <v>1675</v>
      </c>
      <c r="B1678" s="100" t="s">
        <v>3936</v>
      </c>
      <c r="C1678" s="90" t="s">
        <v>3937</v>
      </c>
      <c r="D1678" s="91" t="s">
        <v>3938</v>
      </c>
      <c r="E1678" s="19" t="s">
        <v>13</v>
      </c>
      <c r="F1678" s="101" t="n">
        <v>37522</v>
      </c>
      <c r="G1678" s="78" t="n">
        <v>9789812776532</v>
      </c>
      <c r="H1678" s="74" t="n">
        <v>324</v>
      </c>
      <c r="I1678" s="102" t="s">
        <v>0</v>
      </c>
      <c r="J1678" s="10"/>
    </row>
    <row r="1679" s="11" customFormat="true" ht="81.95" hidden="false" customHeight="true" outlineLevel="0" collapsed="false">
      <c r="A1679" s="16" t="n">
        <v>1676</v>
      </c>
      <c r="B1679" s="100" t="s">
        <v>3939</v>
      </c>
      <c r="C1679" s="90" t="s">
        <v>3940</v>
      </c>
      <c r="D1679" s="91" t="s">
        <v>3941</v>
      </c>
      <c r="E1679" s="19" t="s">
        <v>13</v>
      </c>
      <c r="F1679" s="101" t="n">
        <v>37515</v>
      </c>
      <c r="G1679" s="78" t="n">
        <v>9789812777515</v>
      </c>
      <c r="H1679" s="74" t="n">
        <v>480</v>
      </c>
      <c r="I1679" s="102" t="s">
        <v>0</v>
      </c>
      <c r="J1679" s="10"/>
    </row>
    <row r="1680" s="11" customFormat="true" ht="33.4" hidden="false" customHeight="true" outlineLevel="0" collapsed="false">
      <c r="A1680" s="16" t="n">
        <v>1677</v>
      </c>
      <c r="B1680" s="100" t="s">
        <v>3942</v>
      </c>
      <c r="C1680" s="90" t="s">
        <v>3943</v>
      </c>
      <c r="D1680" s="91" t="s">
        <v>3944</v>
      </c>
      <c r="E1680" s="19" t="s">
        <v>13</v>
      </c>
      <c r="F1680" s="101" t="n">
        <v>37515</v>
      </c>
      <c r="G1680" s="78" t="n">
        <v>9789812776914</v>
      </c>
      <c r="H1680" s="74" t="n">
        <v>320</v>
      </c>
      <c r="I1680" s="102" t="s">
        <v>0</v>
      </c>
      <c r="J1680" s="10"/>
    </row>
    <row r="1681" s="11" customFormat="true" ht="43.1" hidden="false" customHeight="true" outlineLevel="0" collapsed="false">
      <c r="A1681" s="16" t="n">
        <v>1678</v>
      </c>
      <c r="B1681" s="100" t="s">
        <v>3945</v>
      </c>
      <c r="C1681" s="90" t="s">
        <v>3946</v>
      </c>
      <c r="D1681" s="91" t="s">
        <v>2811</v>
      </c>
      <c r="E1681" s="19" t="s">
        <v>13</v>
      </c>
      <c r="F1681" s="101" t="n">
        <v>37515</v>
      </c>
      <c r="G1681" s="78" t="n">
        <v>9789812776662</v>
      </c>
      <c r="H1681" s="74" t="n">
        <v>328</v>
      </c>
      <c r="I1681" s="102" t="s">
        <v>0</v>
      </c>
      <c r="J1681" s="10"/>
    </row>
    <row r="1682" s="11" customFormat="true" ht="52.8" hidden="false" customHeight="true" outlineLevel="0" collapsed="false">
      <c r="A1682" s="16" t="n">
        <v>1679</v>
      </c>
      <c r="B1682" s="100" t="s">
        <v>3947</v>
      </c>
      <c r="C1682" s="90" t="s">
        <v>3948</v>
      </c>
      <c r="D1682" s="91" t="s">
        <v>2548</v>
      </c>
      <c r="E1682" s="19" t="s">
        <v>13</v>
      </c>
      <c r="F1682" s="101" t="n">
        <v>37509</v>
      </c>
      <c r="G1682" s="78" t="n">
        <v>9789812778185</v>
      </c>
      <c r="H1682" s="74" t="n">
        <v>240</v>
      </c>
      <c r="I1682" s="102" t="s">
        <v>0</v>
      </c>
      <c r="J1682" s="10"/>
    </row>
    <row r="1683" s="11" customFormat="true" ht="72.25" hidden="false" customHeight="true" outlineLevel="0" collapsed="false">
      <c r="A1683" s="16" t="n">
        <v>1680</v>
      </c>
      <c r="B1683" s="100" t="s">
        <v>3949</v>
      </c>
      <c r="C1683" s="90" t="s">
        <v>3950</v>
      </c>
      <c r="D1683" s="91" t="s">
        <v>58</v>
      </c>
      <c r="E1683" s="19" t="s">
        <v>13</v>
      </c>
      <c r="F1683" s="101" t="n">
        <v>37509</v>
      </c>
      <c r="G1683" s="78" t="n">
        <v>9789812776754</v>
      </c>
      <c r="H1683" s="74" t="n">
        <v>372</v>
      </c>
      <c r="I1683" s="102" t="s">
        <v>0</v>
      </c>
      <c r="J1683" s="10"/>
    </row>
    <row r="1684" s="11" customFormat="true" ht="62.55" hidden="false" customHeight="true" outlineLevel="0" collapsed="false">
      <c r="A1684" s="16" t="n">
        <v>1681</v>
      </c>
      <c r="B1684" s="100" t="s">
        <v>3951</v>
      </c>
      <c r="C1684" s="90" t="s">
        <v>3952</v>
      </c>
      <c r="D1684" s="91" t="s">
        <v>3953</v>
      </c>
      <c r="E1684" s="19" t="s">
        <v>13</v>
      </c>
      <c r="F1684" s="101" t="n">
        <v>37502</v>
      </c>
      <c r="G1684" s="78" t="n">
        <v>9789812777577</v>
      </c>
      <c r="H1684" s="74" t="n">
        <v>332</v>
      </c>
      <c r="I1684" s="102" t="s">
        <v>0</v>
      </c>
      <c r="J1684" s="10"/>
    </row>
    <row r="1685" s="11" customFormat="true" ht="43.1" hidden="false" customHeight="true" outlineLevel="0" collapsed="false">
      <c r="A1685" s="16" t="n">
        <v>1682</v>
      </c>
      <c r="B1685" s="100" t="s">
        <v>3954</v>
      </c>
      <c r="C1685" s="90" t="s">
        <v>3955</v>
      </c>
      <c r="D1685" s="91" t="s">
        <v>28</v>
      </c>
      <c r="E1685" s="19" t="s">
        <v>13</v>
      </c>
      <c r="F1685" s="101" t="n">
        <v>37498</v>
      </c>
      <c r="G1685" s="78" t="n">
        <v>9789812777270</v>
      </c>
      <c r="H1685" s="74" t="n">
        <v>420</v>
      </c>
      <c r="I1685" s="102" t="s">
        <v>0</v>
      </c>
      <c r="J1685" s="10"/>
    </row>
    <row r="1686" s="11" customFormat="true" ht="43.1" hidden="false" customHeight="true" outlineLevel="0" collapsed="false">
      <c r="A1686" s="16" t="n">
        <v>1683</v>
      </c>
      <c r="B1686" s="100" t="s">
        <v>3956</v>
      </c>
      <c r="C1686" s="90" t="s">
        <v>3957</v>
      </c>
      <c r="D1686" s="91" t="s">
        <v>3958</v>
      </c>
      <c r="E1686" s="19" t="s">
        <v>13</v>
      </c>
      <c r="F1686" s="101" t="n">
        <v>37498</v>
      </c>
      <c r="G1686" s="78" t="n">
        <v>9789812776808</v>
      </c>
      <c r="H1686" s="74" t="n">
        <v>264</v>
      </c>
      <c r="I1686" s="102" t="s">
        <v>0</v>
      </c>
      <c r="J1686" s="10"/>
    </row>
    <row r="1687" s="11" customFormat="true" ht="43.1" hidden="false" customHeight="true" outlineLevel="0" collapsed="false">
      <c r="A1687" s="16" t="n">
        <v>1684</v>
      </c>
      <c r="B1687" s="100" t="s">
        <v>3959</v>
      </c>
      <c r="C1687" s="90" t="s">
        <v>3960</v>
      </c>
      <c r="D1687" s="91" t="s">
        <v>3961</v>
      </c>
      <c r="E1687" s="19" t="s">
        <v>13</v>
      </c>
      <c r="F1687" s="101" t="n">
        <v>37487</v>
      </c>
      <c r="G1687" s="78" t="n">
        <v>9789812777072</v>
      </c>
      <c r="H1687" s="74" t="n">
        <v>428</v>
      </c>
      <c r="I1687" s="102" t="s">
        <v>0</v>
      </c>
      <c r="J1687" s="10"/>
    </row>
    <row r="1688" s="11" customFormat="true" ht="23.7" hidden="false" customHeight="true" outlineLevel="0" collapsed="false">
      <c r="A1688" s="16" t="n">
        <v>1685</v>
      </c>
      <c r="B1688" s="87" t="s">
        <v>3962</v>
      </c>
      <c r="C1688" s="87" t="s">
        <v>3963</v>
      </c>
      <c r="D1688" s="87" t="s">
        <v>3964</v>
      </c>
      <c r="E1688" s="19" t="s">
        <v>13</v>
      </c>
      <c r="F1688" s="88" t="n">
        <v>37483</v>
      </c>
      <c r="G1688" s="46" t="n">
        <v>9789812778482</v>
      </c>
      <c r="H1688" s="16" t="n">
        <v>452</v>
      </c>
      <c r="I1688" s="89" t="s">
        <v>0</v>
      </c>
      <c r="J1688" s="10"/>
      <c r="K1688" s="49"/>
      <c r="L1688" s="49"/>
      <c r="M1688" s="49"/>
      <c r="N1688" s="49"/>
      <c r="O1688" s="49"/>
      <c r="P1688" s="49"/>
      <c r="Q1688" s="49"/>
      <c r="R1688" s="49"/>
      <c r="S1688" s="49"/>
      <c r="T1688" s="49"/>
      <c r="U1688" s="49"/>
      <c r="V1688" s="49"/>
      <c r="W1688" s="49"/>
      <c r="X1688" s="49"/>
    </row>
    <row r="1689" s="11" customFormat="true" ht="62.55" hidden="false" customHeight="true" outlineLevel="0" collapsed="false">
      <c r="A1689" s="16" t="n">
        <v>1686</v>
      </c>
      <c r="B1689" s="100" t="s">
        <v>3965</v>
      </c>
      <c r="C1689" s="90" t="s">
        <v>3966</v>
      </c>
      <c r="D1689" s="91" t="s">
        <v>3967</v>
      </c>
      <c r="E1689" s="19" t="s">
        <v>13</v>
      </c>
      <c r="F1689" s="101" t="n">
        <v>37482</v>
      </c>
      <c r="G1689" s="78" t="n">
        <v>9789812776785</v>
      </c>
      <c r="H1689" s="74" t="n">
        <v>376</v>
      </c>
      <c r="I1689" s="102" t="s">
        <v>0</v>
      </c>
      <c r="J1689" s="10"/>
    </row>
    <row r="1690" s="11" customFormat="true" ht="52.8" hidden="false" customHeight="true" outlineLevel="0" collapsed="false">
      <c r="A1690" s="16" t="n">
        <v>1687</v>
      </c>
      <c r="B1690" s="100" t="s">
        <v>3968</v>
      </c>
      <c r="C1690" s="90" t="s">
        <v>3969</v>
      </c>
      <c r="D1690" s="91" t="s">
        <v>3970</v>
      </c>
      <c r="E1690" s="19" t="s">
        <v>13</v>
      </c>
      <c r="F1690" s="101" t="n">
        <v>37481</v>
      </c>
      <c r="G1690" s="78" t="n">
        <v>9789812776938</v>
      </c>
      <c r="H1690" s="74" t="n">
        <v>348</v>
      </c>
      <c r="I1690" s="102" t="s">
        <v>0</v>
      </c>
      <c r="J1690" s="10"/>
    </row>
    <row r="1691" s="11" customFormat="true" ht="62.55" hidden="false" customHeight="true" outlineLevel="0" collapsed="false">
      <c r="A1691" s="16" t="n">
        <v>1688</v>
      </c>
      <c r="B1691" s="100" t="s">
        <v>3971</v>
      </c>
      <c r="C1691" s="90" t="s">
        <v>3972</v>
      </c>
      <c r="D1691" s="91" t="s">
        <v>3973</v>
      </c>
      <c r="E1691" s="19" t="s">
        <v>13</v>
      </c>
      <c r="F1691" s="101" t="n">
        <v>37476</v>
      </c>
      <c r="G1691" s="78" t="n">
        <v>9789812777881</v>
      </c>
      <c r="H1691" s="74" t="n">
        <v>660</v>
      </c>
      <c r="I1691" s="102" t="s">
        <v>0</v>
      </c>
      <c r="J1691" s="10"/>
    </row>
    <row r="1692" s="11" customFormat="true" ht="33.4" hidden="false" customHeight="true" outlineLevel="0" collapsed="false">
      <c r="A1692" s="16" t="n">
        <v>1689</v>
      </c>
      <c r="B1692" s="100" t="s">
        <v>3974</v>
      </c>
      <c r="C1692" s="90" t="s">
        <v>3975</v>
      </c>
      <c r="D1692" s="91" t="s">
        <v>3976</v>
      </c>
      <c r="E1692" s="19" t="s">
        <v>13</v>
      </c>
      <c r="F1692" s="101" t="n">
        <v>37470</v>
      </c>
      <c r="G1692" s="78" t="n">
        <v>9789812777799</v>
      </c>
      <c r="H1692" s="74" t="n">
        <v>392</v>
      </c>
      <c r="I1692" s="102" t="s">
        <v>0</v>
      </c>
      <c r="J1692" s="10"/>
    </row>
    <row r="1693" s="11" customFormat="true" ht="43.1" hidden="false" customHeight="true" outlineLevel="0" collapsed="false">
      <c r="A1693" s="16" t="n">
        <v>1690</v>
      </c>
      <c r="B1693" s="100" t="s">
        <v>3977</v>
      </c>
      <c r="C1693" s="90" t="s">
        <v>3978</v>
      </c>
      <c r="D1693" s="91" t="s">
        <v>3979</v>
      </c>
      <c r="E1693" s="19" t="s">
        <v>13</v>
      </c>
      <c r="F1693" s="101" t="n">
        <v>37460</v>
      </c>
      <c r="G1693" s="78" t="n">
        <v>9789812776983</v>
      </c>
      <c r="H1693" s="74" t="n">
        <v>320</v>
      </c>
      <c r="I1693" s="102" t="s">
        <v>0</v>
      </c>
      <c r="J1693" s="10"/>
    </row>
    <row r="1694" s="11" customFormat="true" ht="81.95" hidden="false" customHeight="true" outlineLevel="0" collapsed="false">
      <c r="A1694" s="16" t="n">
        <v>1691</v>
      </c>
      <c r="B1694" s="100" t="s">
        <v>3980</v>
      </c>
      <c r="C1694" s="90" t="s">
        <v>3981</v>
      </c>
      <c r="D1694" s="91" t="s">
        <v>3982</v>
      </c>
      <c r="E1694" s="19" t="s">
        <v>13</v>
      </c>
      <c r="F1694" s="101" t="n">
        <v>37456</v>
      </c>
      <c r="G1694" s="78" t="n">
        <v>9789812777157</v>
      </c>
      <c r="H1694" s="74" t="n">
        <v>436</v>
      </c>
      <c r="I1694" s="102" t="s">
        <v>0</v>
      </c>
      <c r="J1694" s="10"/>
    </row>
    <row r="1695" s="11" customFormat="true" ht="52.8" hidden="false" customHeight="true" outlineLevel="0" collapsed="false">
      <c r="A1695" s="16" t="n">
        <v>1692</v>
      </c>
      <c r="B1695" s="100" t="s">
        <v>3983</v>
      </c>
      <c r="C1695" s="90" t="s">
        <v>3984</v>
      </c>
      <c r="D1695" s="91" t="s">
        <v>3985</v>
      </c>
      <c r="E1695" s="19" t="s">
        <v>13</v>
      </c>
      <c r="F1695" s="101" t="n">
        <v>37456</v>
      </c>
      <c r="G1695" s="78" t="n">
        <v>9789812776853</v>
      </c>
      <c r="H1695" s="74" t="n">
        <v>356</v>
      </c>
      <c r="I1695" s="102" t="s">
        <v>0</v>
      </c>
      <c r="J1695" s="10"/>
    </row>
    <row r="1696" s="11" customFormat="true" ht="62.55" hidden="false" customHeight="true" outlineLevel="0" collapsed="false">
      <c r="A1696" s="16" t="n">
        <v>1693</v>
      </c>
      <c r="B1696" s="100" t="s">
        <v>3986</v>
      </c>
      <c r="C1696" s="90" t="s">
        <v>3987</v>
      </c>
      <c r="D1696" s="91" t="s">
        <v>3988</v>
      </c>
      <c r="E1696" s="19" t="s">
        <v>13</v>
      </c>
      <c r="F1696" s="101" t="n">
        <v>37438</v>
      </c>
      <c r="G1696" s="78" t="n">
        <v>9789812777805</v>
      </c>
      <c r="H1696" s="74" t="n">
        <v>544</v>
      </c>
      <c r="I1696" s="102" t="s">
        <v>0</v>
      </c>
      <c r="J1696" s="10"/>
    </row>
    <row r="1697" s="11" customFormat="true" ht="52.8" hidden="false" customHeight="true" outlineLevel="0" collapsed="false">
      <c r="A1697" s="16" t="n">
        <v>1694</v>
      </c>
      <c r="B1697" s="100" t="s">
        <v>3989</v>
      </c>
      <c r="C1697" s="90" t="s">
        <v>3990</v>
      </c>
      <c r="D1697" s="91" t="s">
        <v>58</v>
      </c>
      <c r="E1697" s="19" t="s">
        <v>13</v>
      </c>
      <c r="F1697" s="101" t="n">
        <v>37434</v>
      </c>
      <c r="G1697" s="78" t="n">
        <v>9789812777218</v>
      </c>
      <c r="H1697" s="74" t="n">
        <v>728</v>
      </c>
      <c r="I1697" s="102" t="s">
        <v>0</v>
      </c>
      <c r="J1697" s="10"/>
    </row>
    <row r="1698" s="11" customFormat="true" ht="33.4" hidden="false" customHeight="true" outlineLevel="0" collapsed="false">
      <c r="A1698" s="16" t="n">
        <v>1695</v>
      </c>
      <c r="B1698" s="91" t="s">
        <v>3991</v>
      </c>
      <c r="C1698" s="90" t="s">
        <v>3992</v>
      </c>
      <c r="D1698" s="91" t="s">
        <v>623</v>
      </c>
      <c r="E1698" s="19" t="s">
        <v>13</v>
      </c>
      <c r="F1698" s="101" t="n">
        <v>37434</v>
      </c>
      <c r="G1698" s="78" t="n">
        <v>9789812778307</v>
      </c>
      <c r="H1698" s="74" t="n">
        <v>384</v>
      </c>
      <c r="I1698" s="102" t="s">
        <v>0</v>
      </c>
      <c r="J1698" s="10"/>
    </row>
    <row r="1699" s="11" customFormat="true" ht="43.1" hidden="false" customHeight="true" outlineLevel="0" collapsed="false">
      <c r="A1699" s="16" t="n">
        <v>1696</v>
      </c>
      <c r="B1699" s="100" t="s">
        <v>3993</v>
      </c>
      <c r="C1699" s="90" t="s">
        <v>3402</v>
      </c>
      <c r="D1699" s="91" t="s">
        <v>3994</v>
      </c>
      <c r="E1699" s="19" t="s">
        <v>13</v>
      </c>
      <c r="F1699" s="101" t="n">
        <v>37434</v>
      </c>
      <c r="G1699" s="78" t="n">
        <v>9789812777492</v>
      </c>
      <c r="H1699" s="74" t="n">
        <v>368</v>
      </c>
      <c r="I1699" s="102" t="s">
        <v>0</v>
      </c>
      <c r="J1699" s="10"/>
    </row>
    <row r="1700" s="11" customFormat="true" ht="62.55" hidden="false" customHeight="true" outlineLevel="0" collapsed="false">
      <c r="A1700" s="16" t="n">
        <v>1697</v>
      </c>
      <c r="B1700" s="100" t="s">
        <v>3995</v>
      </c>
      <c r="C1700" s="90" t="s">
        <v>3996</v>
      </c>
      <c r="D1700" s="91" t="s">
        <v>3997</v>
      </c>
      <c r="E1700" s="19" t="s">
        <v>13</v>
      </c>
      <c r="F1700" s="101" t="n">
        <v>37433</v>
      </c>
      <c r="G1700" s="78" t="n">
        <v>9789812777850</v>
      </c>
      <c r="H1700" s="74" t="n">
        <v>648</v>
      </c>
      <c r="I1700" s="102" t="s">
        <v>0</v>
      </c>
      <c r="J1700" s="10"/>
    </row>
    <row r="1701" s="11" customFormat="true" ht="62.55" hidden="false" customHeight="true" outlineLevel="0" collapsed="false">
      <c r="A1701" s="16" t="n">
        <v>1698</v>
      </c>
      <c r="B1701" s="100" t="s">
        <v>3998</v>
      </c>
      <c r="C1701" s="90" t="s">
        <v>3999</v>
      </c>
      <c r="D1701" s="91" t="s">
        <v>1113</v>
      </c>
      <c r="E1701" s="19" t="s">
        <v>13</v>
      </c>
      <c r="F1701" s="101" t="n">
        <v>37418</v>
      </c>
      <c r="G1701" s="78" t="n">
        <v>9789812778024</v>
      </c>
      <c r="H1701" s="74" t="n">
        <v>400</v>
      </c>
      <c r="I1701" s="102" t="s">
        <v>0</v>
      </c>
      <c r="J1701" s="10"/>
    </row>
    <row r="1702" s="11" customFormat="true" ht="52.8" hidden="false" customHeight="true" outlineLevel="0" collapsed="false">
      <c r="A1702" s="16" t="n">
        <v>1699</v>
      </c>
      <c r="B1702" s="100" t="s">
        <v>4000</v>
      </c>
      <c r="C1702" s="90" t="s">
        <v>4001</v>
      </c>
      <c r="D1702" s="91" t="s">
        <v>4002</v>
      </c>
      <c r="E1702" s="19" t="s">
        <v>13</v>
      </c>
      <c r="F1702" s="101" t="n">
        <v>37411</v>
      </c>
      <c r="G1702" s="78" t="n">
        <v>9781860949661</v>
      </c>
      <c r="H1702" s="74" t="n">
        <v>476</v>
      </c>
      <c r="I1702" s="102" t="s">
        <v>0</v>
      </c>
      <c r="J1702" s="10"/>
    </row>
    <row r="1703" s="11" customFormat="true" ht="52.8" hidden="false" customHeight="true" outlineLevel="0" collapsed="false">
      <c r="A1703" s="16" t="n">
        <v>1700</v>
      </c>
      <c r="B1703" s="100" t="s">
        <v>4003</v>
      </c>
      <c r="C1703" s="90" t="s">
        <v>4004</v>
      </c>
      <c r="D1703" s="91" t="s">
        <v>4005</v>
      </c>
      <c r="E1703" s="19" t="s">
        <v>13</v>
      </c>
      <c r="F1703" s="101" t="n">
        <v>37400</v>
      </c>
      <c r="G1703" s="78" t="n">
        <v>9789812777959</v>
      </c>
      <c r="H1703" s="74" t="n">
        <v>356</v>
      </c>
      <c r="I1703" s="102" t="s">
        <v>0</v>
      </c>
      <c r="J1703" s="10"/>
    </row>
    <row r="1704" s="11" customFormat="true" ht="33.4" hidden="false" customHeight="true" outlineLevel="0" collapsed="false">
      <c r="A1704" s="16" t="n">
        <v>1701</v>
      </c>
      <c r="B1704" s="100" t="s">
        <v>4006</v>
      </c>
      <c r="C1704" s="90" t="s">
        <v>4007</v>
      </c>
      <c r="D1704" s="91" t="s">
        <v>4008</v>
      </c>
      <c r="E1704" s="19" t="s">
        <v>13</v>
      </c>
      <c r="F1704" s="101" t="n">
        <v>37400</v>
      </c>
      <c r="G1704" s="78" t="n">
        <v>9789812777713</v>
      </c>
      <c r="H1704" s="74" t="n">
        <v>680</v>
      </c>
      <c r="I1704" s="102" t="s">
        <v>0</v>
      </c>
      <c r="J1704" s="10"/>
    </row>
    <row r="1705" s="11" customFormat="true" ht="43.1" hidden="false" customHeight="true" outlineLevel="0" collapsed="false">
      <c r="A1705" s="16" t="n">
        <v>1702</v>
      </c>
      <c r="B1705" s="100" t="s">
        <v>4009</v>
      </c>
      <c r="C1705" s="90" t="s">
        <v>4010</v>
      </c>
      <c r="D1705" s="91" t="s">
        <v>4011</v>
      </c>
      <c r="E1705" s="19" t="s">
        <v>13</v>
      </c>
      <c r="F1705" s="101" t="n">
        <v>37400</v>
      </c>
      <c r="G1705" s="78" t="n">
        <v>9789812777447</v>
      </c>
      <c r="H1705" s="74" t="n">
        <v>656</v>
      </c>
      <c r="I1705" s="102" t="s">
        <v>0</v>
      </c>
      <c r="J1705" s="10"/>
    </row>
    <row r="1706" s="11" customFormat="true" ht="43.1" hidden="false" customHeight="true" outlineLevel="0" collapsed="false">
      <c r="A1706" s="16" t="n">
        <v>1703</v>
      </c>
      <c r="B1706" s="100" t="s">
        <v>4012</v>
      </c>
      <c r="C1706" s="90" t="s">
        <v>4013</v>
      </c>
      <c r="D1706" s="91" t="s">
        <v>4014</v>
      </c>
      <c r="E1706" s="19" t="s">
        <v>13</v>
      </c>
      <c r="F1706" s="101" t="n">
        <v>37392</v>
      </c>
      <c r="G1706" s="78" t="n">
        <v>9789812777683</v>
      </c>
      <c r="H1706" s="74" t="n">
        <v>396</v>
      </c>
      <c r="I1706" s="102" t="s">
        <v>0</v>
      </c>
      <c r="J1706" s="10"/>
    </row>
    <row r="1707" s="11" customFormat="true" ht="43.1" hidden="false" customHeight="true" outlineLevel="0" collapsed="false">
      <c r="A1707" s="16" t="n">
        <v>1704</v>
      </c>
      <c r="B1707" s="100" t="s">
        <v>4015</v>
      </c>
      <c r="C1707" s="90" t="s">
        <v>3307</v>
      </c>
      <c r="D1707" s="91" t="s">
        <v>2964</v>
      </c>
      <c r="E1707" s="19" t="s">
        <v>13</v>
      </c>
      <c r="F1707" s="101" t="n">
        <v>37391</v>
      </c>
      <c r="G1707" s="78" t="n">
        <v>9789812777300</v>
      </c>
      <c r="H1707" s="74" t="n">
        <v>768</v>
      </c>
      <c r="I1707" s="102" t="s">
        <v>0</v>
      </c>
      <c r="J1707" s="10"/>
    </row>
    <row r="1708" s="11" customFormat="true" ht="43.1" hidden="false" customHeight="true" outlineLevel="0" collapsed="false">
      <c r="A1708" s="16" t="n">
        <v>1705</v>
      </c>
      <c r="B1708" s="100" t="s">
        <v>4016</v>
      </c>
      <c r="C1708" s="90" t="s">
        <v>4017</v>
      </c>
      <c r="D1708" s="91" t="s">
        <v>259</v>
      </c>
      <c r="E1708" s="19" t="s">
        <v>13</v>
      </c>
      <c r="F1708" s="101" t="n">
        <v>37390</v>
      </c>
      <c r="G1708" s="78" t="n">
        <v>9789812777379</v>
      </c>
      <c r="H1708" s="74" t="n">
        <v>500</v>
      </c>
      <c r="I1708" s="102" t="s">
        <v>0</v>
      </c>
      <c r="J1708" s="10"/>
    </row>
    <row r="1709" s="11" customFormat="true" ht="33.4" hidden="false" customHeight="true" outlineLevel="0" collapsed="false">
      <c r="A1709" s="16" t="n">
        <v>1706</v>
      </c>
      <c r="B1709" s="100" t="s">
        <v>4018</v>
      </c>
      <c r="C1709" s="90" t="s">
        <v>4019</v>
      </c>
      <c r="D1709" s="91" t="s">
        <v>1965</v>
      </c>
      <c r="E1709" s="19" t="s">
        <v>13</v>
      </c>
      <c r="F1709" s="101" t="n">
        <v>37375</v>
      </c>
      <c r="G1709" s="78" t="n">
        <v>9789812778352</v>
      </c>
      <c r="H1709" s="74" t="n">
        <v>408</v>
      </c>
      <c r="I1709" s="102" t="s">
        <v>0</v>
      </c>
      <c r="J1709" s="10"/>
    </row>
    <row r="1710" s="11" customFormat="true" ht="43.1" hidden="false" customHeight="true" outlineLevel="0" collapsed="false">
      <c r="A1710" s="16" t="n">
        <v>1707</v>
      </c>
      <c r="B1710" s="100" t="s">
        <v>4020</v>
      </c>
      <c r="C1710" s="90" t="s">
        <v>4021</v>
      </c>
      <c r="D1710" s="91" t="s">
        <v>4022</v>
      </c>
      <c r="E1710" s="19" t="s">
        <v>13</v>
      </c>
      <c r="F1710" s="101" t="n">
        <v>37368</v>
      </c>
      <c r="G1710" s="78" t="n">
        <v>9789812777478</v>
      </c>
      <c r="H1710" s="74" t="n">
        <v>328</v>
      </c>
      <c r="I1710" s="102" t="s">
        <v>0</v>
      </c>
      <c r="J1710" s="10"/>
    </row>
    <row r="1711" s="11" customFormat="true" ht="43.1" hidden="false" customHeight="true" outlineLevel="0" collapsed="false">
      <c r="A1711" s="16" t="n">
        <v>1708</v>
      </c>
      <c r="B1711" s="100" t="s">
        <v>4023</v>
      </c>
      <c r="C1711" s="90" t="s">
        <v>4024</v>
      </c>
      <c r="D1711" s="91" t="s">
        <v>2871</v>
      </c>
      <c r="E1711" s="19" t="s">
        <v>13</v>
      </c>
      <c r="F1711" s="101" t="n">
        <v>37364</v>
      </c>
      <c r="G1711" s="78" t="n">
        <v>9789812778383</v>
      </c>
      <c r="H1711" s="74" t="n">
        <v>628</v>
      </c>
      <c r="I1711" s="102" t="s">
        <v>0</v>
      </c>
      <c r="J1711" s="10"/>
    </row>
    <row r="1712" s="11" customFormat="true" ht="52.8" hidden="false" customHeight="true" outlineLevel="0" collapsed="false">
      <c r="A1712" s="16" t="n">
        <v>1709</v>
      </c>
      <c r="B1712" s="100" t="s">
        <v>4025</v>
      </c>
      <c r="C1712" s="90" t="s">
        <v>4026</v>
      </c>
      <c r="D1712" s="91" t="s">
        <v>4027</v>
      </c>
      <c r="E1712" s="19" t="s">
        <v>13</v>
      </c>
      <c r="F1712" s="101" t="n">
        <v>37356</v>
      </c>
      <c r="G1712" s="78" t="n">
        <v>9789812778406</v>
      </c>
      <c r="H1712" s="74" t="n">
        <v>388</v>
      </c>
      <c r="I1712" s="102" t="s">
        <v>0</v>
      </c>
      <c r="J1712" s="10"/>
    </row>
    <row r="1713" s="11" customFormat="true" ht="52.8" hidden="false" customHeight="true" outlineLevel="0" collapsed="false">
      <c r="A1713" s="16" t="n">
        <v>1710</v>
      </c>
      <c r="B1713" s="100" t="s">
        <v>4028</v>
      </c>
      <c r="C1713" s="90" t="s">
        <v>4029</v>
      </c>
      <c r="D1713" s="91" t="s">
        <v>540</v>
      </c>
      <c r="E1713" s="19" t="s">
        <v>13</v>
      </c>
      <c r="F1713" s="101" t="n">
        <v>37343</v>
      </c>
      <c r="G1713" s="78" t="n">
        <v>9789812777553</v>
      </c>
      <c r="H1713" s="74" t="n">
        <v>224</v>
      </c>
      <c r="I1713" s="102" t="s">
        <v>0</v>
      </c>
      <c r="J1713" s="10"/>
    </row>
    <row r="1714" s="11" customFormat="true" ht="43.1" hidden="false" customHeight="true" outlineLevel="0" collapsed="false">
      <c r="A1714" s="16" t="n">
        <v>1711</v>
      </c>
      <c r="B1714" s="100" t="s">
        <v>4030</v>
      </c>
      <c r="C1714" s="90" t="s">
        <v>4031</v>
      </c>
      <c r="D1714" s="91" t="s">
        <v>4032</v>
      </c>
      <c r="E1714" s="19" t="s">
        <v>13</v>
      </c>
      <c r="F1714" s="101" t="n">
        <v>37343</v>
      </c>
      <c r="G1714" s="78" t="n">
        <v>9789812778017</v>
      </c>
      <c r="H1714" s="74" t="n">
        <v>276</v>
      </c>
      <c r="I1714" s="102" t="s">
        <v>0</v>
      </c>
      <c r="J1714" s="10"/>
    </row>
    <row r="1715" s="11" customFormat="true" ht="62.55" hidden="false" customHeight="true" outlineLevel="0" collapsed="false">
      <c r="A1715" s="16" t="n">
        <v>1712</v>
      </c>
      <c r="B1715" s="100" t="s">
        <v>4033</v>
      </c>
      <c r="C1715" s="90" t="s">
        <v>4034</v>
      </c>
      <c r="D1715" s="91" t="s">
        <v>2964</v>
      </c>
      <c r="E1715" s="19" t="s">
        <v>13</v>
      </c>
      <c r="F1715" s="101" t="n">
        <v>37343</v>
      </c>
      <c r="G1715" s="78" t="n">
        <v>9789812778192</v>
      </c>
      <c r="H1715" s="74" t="n">
        <v>480</v>
      </c>
      <c r="I1715" s="102" t="s">
        <v>0</v>
      </c>
      <c r="J1715" s="10"/>
    </row>
    <row r="1716" s="11" customFormat="true" ht="52.8" hidden="false" customHeight="true" outlineLevel="0" collapsed="false">
      <c r="A1716" s="16" t="n">
        <v>1713</v>
      </c>
      <c r="B1716" s="100" t="s">
        <v>4035</v>
      </c>
      <c r="C1716" s="90" t="s">
        <v>3410</v>
      </c>
      <c r="D1716" s="91" t="s">
        <v>4036</v>
      </c>
      <c r="E1716" s="19" t="s">
        <v>13</v>
      </c>
      <c r="F1716" s="101" t="n">
        <v>37340</v>
      </c>
      <c r="G1716" s="78" t="n">
        <v>9789812777706</v>
      </c>
      <c r="H1716" s="74" t="n">
        <v>404</v>
      </c>
      <c r="I1716" s="102" t="s">
        <v>0</v>
      </c>
      <c r="J1716" s="10"/>
    </row>
    <row r="1717" s="11" customFormat="true" ht="33.4" hidden="false" customHeight="true" outlineLevel="0" collapsed="false">
      <c r="A1717" s="16" t="n">
        <v>1714</v>
      </c>
      <c r="B1717" s="100" t="s">
        <v>4037</v>
      </c>
      <c r="C1717" s="90" t="s">
        <v>4038</v>
      </c>
      <c r="D1717" s="91" t="s">
        <v>4039</v>
      </c>
      <c r="E1717" s="19" t="s">
        <v>13</v>
      </c>
      <c r="F1717" s="101" t="n">
        <v>37337</v>
      </c>
      <c r="G1717" s="78" t="n">
        <v>9789812778048</v>
      </c>
      <c r="H1717" s="74" t="n">
        <v>512</v>
      </c>
      <c r="I1717" s="102" t="s">
        <v>0</v>
      </c>
      <c r="J1717" s="10"/>
    </row>
    <row r="1718" s="11" customFormat="true" ht="43.1" hidden="false" customHeight="true" outlineLevel="0" collapsed="false">
      <c r="A1718" s="16" t="n">
        <v>1715</v>
      </c>
      <c r="B1718" s="87" t="s">
        <v>4040</v>
      </c>
      <c r="C1718" s="87" t="s">
        <v>2387</v>
      </c>
      <c r="D1718" s="87" t="s">
        <v>2388</v>
      </c>
      <c r="E1718" s="19" t="s">
        <v>13</v>
      </c>
      <c r="F1718" s="88" t="n">
        <v>37329</v>
      </c>
      <c r="G1718" s="46" t="n">
        <v>9789812777935</v>
      </c>
      <c r="H1718" s="16" t="n">
        <v>212</v>
      </c>
      <c r="I1718" s="89" t="s">
        <v>0</v>
      </c>
      <c r="J1718" s="10"/>
      <c r="K1718" s="49"/>
      <c r="L1718" s="49"/>
      <c r="M1718" s="49"/>
      <c r="N1718" s="49"/>
      <c r="O1718" s="49"/>
      <c r="P1718" s="49"/>
      <c r="Q1718" s="49"/>
      <c r="R1718" s="49"/>
      <c r="S1718" s="10"/>
      <c r="T1718" s="10"/>
      <c r="U1718" s="10"/>
      <c r="V1718" s="10"/>
      <c r="W1718" s="10"/>
      <c r="X1718" s="49"/>
    </row>
    <row r="1719" s="11" customFormat="true" ht="33.4" hidden="false" customHeight="true" outlineLevel="0" collapsed="false">
      <c r="A1719" s="16" t="n">
        <v>1716</v>
      </c>
      <c r="B1719" s="100" t="s">
        <v>4041</v>
      </c>
      <c r="C1719" s="90" t="s">
        <v>4042</v>
      </c>
      <c r="D1719" s="91" t="s">
        <v>4043</v>
      </c>
      <c r="E1719" s="19" t="s">
        <v>13</v>
      </c>
      <c r="F1719" s="101" t="n">
        <v>37320</v>
      </c>
      <c r="G1719" s="78" t="n">
        <v>9789812778130</v>
      </c>
      <c r="H1719" s="74" t="n">
        <v>384</v>
      </c>
      <c r="I1719" s="102" t="s">
        <v>0</v>
      </c>
      <c r="J1719" s="10"/>
    </row>
    <row r="1720" s="11" customFormat="true" ht="43.1" hidden="false" customHeight="true" outlineLevel="0" collapsed="false">
      <c r="A1720" s="16" t="n">
        <v>1717</v>
      </c>
      <c r="B1720" s="100" t="s">
        <v>4044</v>
      </c>
      <c r="C1720" s="90" t="s">
        <v>4045</v>
      </c>
      <c r="D1720" s="91" t="s">
        <v>4046</v>
      </c>
      <c r="E1720" s="19" t="s">
        <v>13</v>
      </c>
      <c r="F1720" s="101" t="n">
        <v>37314</v>
      </c>
      <c r="G1720" s="78" t="n">
        <v>9789812778376</v>
      </c>
      <c r="H1720" s="74" t="n">
        <v>152</v>
      </c>
      <c r="I1720" s="102" t="s">
        <v>0</v>
      </c>
      <c r="J1720" s="10"/>
    </row>
    <row r="1721" s="11" customFormat="true" ht="81.95" hidden="false" customHeight="true" outlineLevel="0" collapsed="false">
      <c r="A1721" s="16" t="n">
        <v>1718</v>
      </c>
      <c r="B1721" s="100" t="s">
        <v>4047</v>
      </c>
      <c r="C1721" s="90" t="s">
        <v>4048</v>
      </c>
      <c r="D1721" s="91" t="s">
        <v>4049</v>
      </c>
      <c r="E1721" s="19" t="s">
        <v>13</v>
      </c>
      <c r="F1721" s="101" t="n">
        <v>37314</v>
      </c>
      <c r="G1721" s="78" t="n">
        <v>9789812778413</v>
      </c>
      <c r="H1721" s="74" t="n">
        <v>568</v>
      </c>
      <c r="I1721" s="102" t="s">
        <v>0</v>
      </c>
      <c r="J1721" s="10"/>
    </row>
    <row r="1722" s="11" customFormat="true" ht="43.1" hidden="false" customHeight="true" outlineLevel="0" collapsed="false">
      <c r="A1722" s="16" t="n">
        <v>1719</v>
      </c>
      <c r="B1722" s="100" t="s">
        <v>4050</v>
      </c>
      <c r="C1722" s="90" t="s">
        <v>4051</v>
      </c>
      <c r="D1722" s="91" t="s">
        <v>2240</v>
      </c>
      <c r="E1722" s="19" t="s">
        <v>13</v>
      </c>
      <c r="F1722" s="101" t="n">
        <v>37314</v>
      </c>
      <c r="G1722" s="78" t="n">
        <v>9789812778567</v>
      </c>
      <c r="H1722" s="74" t="n">
        <v>388</v>
      </c>
      <c r="I1722" s="102" t="s">
        <v>0</v>
      </c>
      <c r="J1722" s="10"/>
    </row>
    <row r="1723" s="11" customFormat="true" ht="33.4" hidden="false" customHeight="true" outlineLevel="0" collapsed="false">
      <c r="A1723" s="16" t="n">
        <v>1720</v>
      </c>
      <c r="B1723" s="100" t="s">
        <v>4052</v>
      </c>
      <c r="C1723" s="90" t="s">
        <v>4053</v>
      </c>
      <c r="D1723" s="91" t="s">
        <v>296</v>
      </c>
      <c r="E1723" s="19" t="s">
        <v>13</v>
      </c>
      <c r="F1723" s="101" t="n">
        <v>37307</v>
      </c>
      <c r="G1723" s="78" t="n">
        <v>9789812778123</v>
      </c>
      <c r="H1723" s="74" t="n">
        <v>368</v>
      </c>
      <c r="I1723" s="102" t="s">
        <v>0</v>
      </c>
      <c r="J1723" s="10"/>
    </row>
    <row r="1724" s="11" customFormat="true" ht="62.55" hidden="false" customHeight="true" outlineLevel="0" collapsed="false">
      <c r="A1724" s="16" t="n">
        <v>1721</v>
      </c>
      <c r="B1724" s="100" t="s">
        <v>4054</v>
      </c>
      <c r="C1724" s="90" t="s">
        <v>4055</v>
      </c>
      <c r="D1724" s="91" t="s">
        <v>1016</v>
      </c>
      <c r="E1724" s="19" t="s">
        <v>13</v>
      </c>
      <c r="F1724" s="101" t="n">
        <v>37286</v>
      </c>
      <c r="G1724" s="78" t="n">
        <v>9789812778253</v>
      </c>
      <c r="H1724" s="74" t="n">
        <v>692</v>
      </c>
      <c r="I1724" s="102" t="s">
        <v>0</v>
      </c>
      <c r="J1724" s="10"/>
    </row>
    <row r="1725" s="11" customFormat="true" ht="33.4" hidden="false" customHeight="true" outlineLevel="0" collapsed="false">
      <c r="A1725" s="16" t="n">
        <v>1722</v>
      </c>
      <c r="B1725" s="100" t="s">
        <v>4056</v>
      </c>
      <c r="C1725" s="90" t="s">
        <v>4057</v>
      </c>
      <c r="D1725" s="91" t="s">
        <v>3739</v>
      </c>
      <c r="E1725" s="19" t="s">
        <v>13</v>
      </c>
      <c r="F1725" s="101" t="n">
        <v>37285</v>
      </c>
      <c r="G1725" s="78" t="n">
        <v>9789812778321</v>
      </c>
      <c r="H1725" s="74" t="n">
        <v>420</v>
      </c>
      <c r="I1725" s="102" t="s">
        <v>0</v>
      </c>
      <c r="J1725" s="10"/>
    </row>
    <row r="1726" s="11" customFormat="true" ht="33.4" hidden="false" customHeight="true" outlineLevel="0" collapsed="false">
      <c r="A1726" s="16" t="n">
        <v>1723</v>
      </c>
      <c r="B1726" s="100" t="s">
        <v>4058</v>
      </c>
      <c r="C1726" s="90" t="s">
        <v>4059</v>
      </c>
      <c r="D1726" s="91" t="s">
        <v>1434</v>
      </c>
      <c r="E1726" s="19" t="s">
        <v>13</v>
      </c>
      <c r="F1726" s="101" t="n">
        <v>37271</v>
      </c>
      <c r="G1726" s="78" t="n">
        <v>9789812778284</v>
      </c>
      <c r="H1726" s="74" t="n">
        <v>464</v>
      </c>
      <c r="I1726" s="102" t="s">
        <v>0</v>
      </c>
      <c r="J1726" s="10"/>
    </row>
    <row r="1727" s="11" customFormat="true" ht="43.1" hidden="false" customHeight="true" outlineLevel="0" collapsed="false">
      <c r="A1727" s="16" t="n">
        <v>1724</v>
      </c>
      <c r="B1727" s="100" t="s">
        <v>4060</v>
      </c>
      <c r="C1727" s="90" t="s">
        <v>4061</v>
      </c>
      <c r="D1727" s="91" t="s">
        <v>4062</v>
      </c>
      <c r="E1727" s="19" t="s">
        <v>13</v>
      </c>
      <c r="F1727" s="101" t="n">
        <v>37271</v>
      </c>
      <c r="G1727" s="78" t="n">
        <v>9789812777997</v>
      </c>
      <c r="H1727" s="74" t="n">
        <v>204</v>
      </c>
      <c r="I1727" s="102" t="s">
        <v>0</v>
      </c>
      <c r="J1727" s="10"/>
    </row>
    <row r="1728" s="11" customFormat="true" ht="43.1" hidden="false" customHeight="true" outlineLevel="0" collapsed="false">
      <c r="A1728" s="16" t="n">
        <v>1725</v>
      </c>
      <c r="B1728" s="100" t="s">
        <v>4063</v>
      </c>
      <c r="C1728" s="90" t="s">
        <v>4064</v>
      </c>
      <c r="D1728" s="91" t="s">
        <v>3796</v>
      </c>
      <c r="E1728" s="19" t="s">
        <v>13</v>
      </c>
      <c r="F1728" s="101" t="n">
        <v>37271</v>
      </c>
      <c r="G1728" s="78" t="n">
        <v>9789812777829</v>
      </c>
      <c r="H1728" s="74" t="n">
        <v>260</v>
      </c>
      <c r="I1728" s="102" t="s">
        <v>0</v>
      </c>
      <c r="J1728" s="10"/>
    </row>
    <row r="1729" s="11" customFormat="true" ht="52.8" hidden="false" customHeight="true" outlineLevel="0" collapsed="false">
      <c r="A1729" s="16" t="n">
        <v>1726</v>
      </c>
      <c r="B1729" s="100" t="s">
        <v>4065</v>
      </c>
      <c r="C1729" s="90" t="s">
        <v>3369</v>
      </c>
      <c r="D1729" s="91" t="s">
        <v>4066</v>
      </c>
      <c r="E1729" s="19" t="s">
        <v>13</v>
      </c>
      <c r="F1729" s="101" t="n">
        <v>37270</v>
      </c>
      <c r="G1729" s="78" t="n">
        <v>9789812778000</v>
      </c>
      <c r="H1729" s="74" t="n">
        <v>196</v>
      </c>
      <c r="I1729" s="102" t="s">
        <v>0</v>
      </c>
      <c r="J1729" s="10"/>
    </row>
    <row r="1730" s="11" customFormat="true" ht="72.25" hidden="false" customHeight="true" outlineLevel="0" collapsed="false">
      <c r="A1730" s="16" t="n">
        <v>1727</v>
      </c>
      <c r="B1730" s="100" t="s">
        <v>4067</v>
      </c>
      <c r="C1730" s="90" t="s">
        <v>4068</v>
      </c>
      <c r="D1730" s="91" t="s">
        <v>4069</v>
      </c>
      <c r="E1730" s="19" t="s">
        <v>13</v>
      </c>
      <c r="F1730" s="101" t="n">
        <v>37253</v>
      </c>
      <c r="G1730" s="78" t="n">
        <v>9789812811028</v>
      </c>
      <c r="H1730" s="74" t="n">
        <v>304</v>
      </c>
      <c r="I1730" s="102" t="s">
        <v>0</v>
      </c>
      <c r="J1730" s="10"/>
    </row>
    <row r="1731" s="11" customFormat="true" ht="52.8" hidden="false" customHeight="true" outlineLevel="0" collapsed="false">
      <c r="A1731" s="16" t="n">
        <v>1728</v>
      </c>
      <c r="B1731" s="100" t="s">
        <v>4070</v>
      </c>
      <c r="C1731" s="90" t="s">
        <v>4071</v>
      </c>
      <c r="D1731" s="91" t="s">
        <v>4072</v>
      </c>
      <c r="E1731" s="19" t="s">
        <v>13</v>
      </c>
      <c r="F1731" s="101" t="n">
        <v>37253</v>
      </c>
      <c r="G1731" s="78" t="n">
        <v>9789812810984</v>
      </c>
      <c r="H1731" s="74" t="n">
        <v>616</v>
      </c>
      <c r="I1731" s="102" t="s">
        <v>0</v>
      </c>
      <c r="J1731" s="10"/>
    </row>
    <row r="1732" s="11" customFormat="true" ht="52.8" hidden="false" customHeight="true" outlineLevel="0" collapsed="false">
      <c r="A1732" s="16" t="n">
        <v>1729</v>
      </c>
      <c r="B1732" s="100" t="s">
        <v>4073</v>
      </c>
      <c r="C1732" s="90" t="s">
        <v>3369</v>
      </c>
      <c r="D1732" s="91" t="s">
        <v>4066</v>
      </c>
      <c r="E1732" s="19" t="s">
        <v>13</v>
      </c>
      <c r="F1732" s="101" t="n">
        <v>37246</v>
      </c>
      <c r="G1732" s="78" t="n">
        <v>9789812810786</v>
      </c>
      <c r="H1732" s="74" t="n">
        <v>320</v>
      </c>
      <c r="I1732" s="102" t="s">
        <v>0</v>
      </c>
      <c r="J1732" s="10"/>
    </row>
    <row r="1733" s="11" customFormat="true" ht="43.1" hidden="false" customHeight="true" outlineLevel="0" collapsed="false">
      <c r="A1733" s="16" t="n">
        <v>1730</v>
      </c>
      <c r="B1733" s="100" t="s">
        <v>4074</v>
      </c>
      <c r="C1733" s="90" t="s">
        <v>4075</v>
      </c>
      <c r="D1733" s="91" t="s">
        <v>4076</v>
      </c>
      <c r="E1733" s="19" t="s">
        <v>13</v>
      </c>
      <c r="F1733" s="101" t="n">
        <v>37235</v>
      </c>
      <c r="G1733" s="78" t="n">
        <v>9789812810809</v>
      </c>
      <c r="H1733" s="74" t="n">
        <v>392</v>
      </c>
      <c r="I1733" s="102" t="s">
        <v>0</v>
      </c>
      <c r="J1733" s="10"/>
    </row>
    <row r="1734" s="11" customFormat="true" ht="33.4" hidden="false" customHeight="true" outlineLevel="0" collapsed="false">
      <c r="A1734" s="16" t="n">
        <v>1731</v>
      </c>
      <c r="B1734" s="100" t="s">
        <v>4077</v>
      </c>
      <c r="C1734" s="90" t="s">
        <v>4078</v>
      </c>
      <c r="D1734" s="91" t="s">
        <v>1560</v>
      </c>
      <c r="E1734" s="19" t="s">
        <v>13</v>
      </c>
      <c r="F1734" s="101" t="n">
        <v>37229</v>
      </c>
      <c r="G1734" s="78" t="n">
        <v>9789812810977</v>
      </c>
      <c r="H1734" s="74" t="n">
        <v>496</v>
      </c>
      <c r="I1734" s="102" t="s">
        <v>0</v>
      </c>
      <c r="J1734" s="10"/>
    </row>
    <row r="1735" s="11" customFormat="true" ht="43.1" hidden="false" customHeight="true" outlineLevel="0" collapsed="false">
      <c r="A1735" s="16" t="n">
        <v>1732</v>
      </c>
      <c r="B1735" s="91" t="s">
        <v>4079</v>
      </c>
      <c r="C1735" s="90" t="s">
        <v>3570</v>
      </c>
      <c r="D1735" s="91" t="s">
        <v>4080</v>
      </c>
      <c r="E1735" s="19" t="s">
        <v>13</v>
      </c>
      <c r="F1735" s="77" t="n">
        <v>37229</v>
      </c>
      <c r="G1735" s="78" t="n">
        <v>9781860943874</v>
      </c>
      <c r="H1735" s="74" t="n">
        <v>444</v>
      </c>
      <c r="I1735" s="92" t="s">
        <v>0</v>
      </c>
      <c r="J1735" s="10"/>
    </row>
    <row r="1736" s="11" customFormat="true" ht="33.4" hidden="false" customHeight="true" outlineLevel="0" collapsed="false">
      <c r="A1736" s="16" t="n">
        <v>1733</v>
      </c>
      <c r="B1736" s="100" t="s">
        <v>4081</v>
      </c>
      <c r="C1736" s="90" t="s">
        <v>4082</v>
      </c>
      <c r="D1736" s="91" t="s">
        <v>102</v>
      </c>
      <c r="E1736" s="19" t="s">
        <v>13</v>
      </c>
      <c r="F1736" s="101" t="n">
        <v>37223</v>
      </c>
      <c r="G1736" s="78" t="n">
        <v>9789812810595</v>
      </c>
      <c r="H1736" s="74" t="n">
        <v>352</v>
      </c>
      <c r="I1736" s="102" t="s">
        <v>0</v>
      </c>
      <c r="J1736" s="10"/>
    </row>
    <row r="1737" s="11" customFormat="true" ht="72.25" hidden="false" customHeight="true" outlineLevel="0" collapsed="false">
      <c r="A1737" s="16" t="n">
        <v>1734</v>
      </c>
      <c r="B1737" s="100" t="s">
        <v>4083</v>
      </c>
      <c r="C1737" s="90" t="s">
        <v>4084</v>
      </c>
      <c r="D1737" s="91" t="s">
        <v>1198</v>
      </c>
      <c r="E1737" s="19" t="s">
        <v>13</v>
      </c>
      <c r="F1737" s="101" t="n">
        <v>37218</v>
      </c>
      <c r="G1737" s="78" t="n">
        <v>9789812810960</v>
      </c>
      <c r="H1737" s="74" t="n">
        <v>624</v>
      </c>
      <c r="I1737" s="102" t="s">
        <v>0</v>
      </c>
      <c r="J1737" s="10"/>
    </row>
    <row r="1738" s="11" customFormat="true" ht="33.4" hidden="false" customHeight="true" outlineLevel="0" collapsed="false">
      <c r="A1738" s="16" t="n">
        <v>1735</v>
      </c>
      <c r="B1738" s="100" t="s">
        <v>4085</v>
      </c>
      <c r="C1738" s="90" t="s">
        <v>4086</v>
      </c>
      <c r="D1738" s="91" t="s">
        <v>4087</v>
      </c>
      <c r="E1738" s="19" t="s">
        <v>13</v>
      </c>
      <c r="F1738" s="101" t="n">
        <v>37218</v>
      </c>
      <c r="G1738" s="78" t="n">
        <v>9789812810113</v>
      </c>
      <c r="H1738" s="74" t="n">
        <v>916</v>
      </c>
      <c r="I1738" s="102" t="s">
        <v>0</v>
      </c>
      <c r="J1738" s="10"/>
    </row>
    <row r="1739" s="11" customFormat="true" ht="52.8" hidden="false" customHeight="true" outlineLevel="0" collapsed="false">
      <c r="A1739" s="16" t="n">
        <v>1736</v>
      </c>
      <c r="B1739" s="100" t="s">
        <v>4088</v>
      </c>
      <c r="C1739" s="90" t="s">
        <v>4089</v>
      </c>
      <c r="D1739" s="91" t="s">
        <v>4090</v>
      </c>
      <c r="E1739" s="19" t="s">
        <v>13</v>
      </c>
      <c r="F1739" s="101" t="n">
        <v>37214</v>
      </c>
      <c r="G1739" s="78" t="n">
        <v>9789812799654</v>
      </c>
      <c r="H1739" s="74" t="n">
        <v>312</v>
      </c>
      <c r="I1739" s="102" t="s">
        <v>0</v>
      </c>
      <c r="J1739" s="10"/>
    </row>
    <row r="1740" s="11" customFormat="true" ht="62.55" hidden="false" customHeight="true" outlineLevel="0" collapsed="false">
      <c r="A1740" s="16" t="n">
        <v>1737</v>
      </c>
      <c r="B1740" s="100" t="s">
        <v>4091</v>
      </c>
      <c r="C1740" s="90" t="s">
        <v>4092</v>
      </c>
      <c r="D1740" s="91" t="s">
        <v>4093</v>
      </c>
      <c r="E1740" s="19" t="s">
        <v>13</v>
      </c>
      <c r="F1740" s="101" t="n">
        <v>37207</v>
      </c>
      <c r="G1740" s="78" t="n">
        <v>9789812811110</v>
      </c>
      <c r="H1740" s="74" t="n">
        <v>220</v>
      </c>
      <c r="I1740" s="102" t="s">
        <v>0</v>
      </c>
      <c r="J1740" s="10"/>
    </row>
    <row r="1741" s="11" customFormat="true" ht="62.55" hidden="false" customHeight="true" outlineLevel="0" collapsed="false">
      <c r="A1741" s="16" t="n">
        <v>1738</v>
      </c>
      <c r="B1741" s="100" t="s">
        <v>4094</v>
      </c>
      <c r="C1741" s="90" t="s">
        <v>4095</v>
      </c>
      <c r="D1741" s="91" t="s">
        <v>4096</v>
      </c>
      <c r="E1741" s="19" t="s">
        <v>13</v>
      </c>
      <c r="F1741" s="101" t="n">
        <v>37204</v>
      </c>
      <c r="G1741" s="78" t="n">
        <v>9789812810922</v>
      </c>
      <c r="H1741" s="74" t="n">
        <v>516</v>
      </c>
      <c r="I1741" s="102" t="s">
        <v>0</v>
      </c>
      <c r="J1741" s="10"/>
    </row>
    <row r="1742" s="11" customFormat="true" ht="62.55" hidden="false" customHeight="true" outlineLevel="0" collapsed="false">
      <c r="A1742" s="16" t="n">
        <v>1739</v>
      </c>
      <c r="B1742" s="100" t="s">
        <v>4097</v>
      </c>
      <c r="C1742" s="90" t="s">
        <v>4095</v>
      </c>
      <c r="D1742" s="91" t="s">
        <v>4096</v>
      </c>
      <c r="E1742" s="19" t="s">
        <v>13</v>
      </c>
      <c r="F1742" s="101" t="n">
        <v>37204</v>
      </c>
      <c r="G1742" s="78" t="n">
        <v>9789812799753</v>
      </c>
      <c r="H1742" s="74" t="n">
        <v>512</v>
      </c>
      <c r="I1742" s="102" t="s">
        <v>0</v>
      </c>
      <c r="J1742" s="10"/>
    </row>
    <row r="1743" s="11" customFormat="true" ht="62.55" hidden="false" customHeight="true" outlineLevel="0" collapsed="false">
      <c r="A1743" s="16" t="n">
        <v>1740</v>
      </c>
      <c r="B1743" s="100" t="s">
        <v>4098</v>
      </c>
      <c r="C1743" s="90" t="s">
        <v>4095</v>
      </c>
      <c r="D1743" s="91" t="s">
        <v>4096</v>
      </c>
      <c r="E1743" s="19" t="s">
        <v>13</v>
      </c>
      <c r="F1743" s="101" t="n">
        <v>37204</v>
      </c>
      <c r="G1743" s="78" t="n">
        <v>9789812810939</v>
      </c>
      <c r="H1743" s="74" t="n">
        <v>500</v>
      </c>
      <c r="I1743" s="102" t="s">
        <v>0</v>
      </c>
      <c r="J1743" s="10"/>
    </row>
    <row r="1744" s="11" customFormat="true" ht="52.8" hidden="false" customHeight="true" outlineLevel="0" collapsed="false">
      <c r="A1744" s="16" t="n">
        <v>1741</v>
      </c>
      <c r="B1744" s="100" t="s">
        <v>4099</v>
      </c>
      <c r="C1744" s="90" t="s">
        <v>4100</v>
      </c>
      <c r="D1744" s="91" t="s">
        <v>4101</v>
      </c>
      <c r="E1744" s="19" t="s">
        <v>13</v>
      </c>
      <c r="F1744" s="101" t="n">
        <v>37194</v>
      </c>
      <c r="G1744" s="78" t="n">
        <v>9789812811127</v>
      </c>
      <c r="H1744" s="74" t="n">
        <v>344</v>
      </c>
      <c r="I1744" s="102" t="s">
        <v>0</v>
      </c>
      <c r="J1744" s="10"/>
    </row>
    <row r="1745" s="11" customFormat="true" ht="52.8" hidden="false" customHeight="true" outlineLevel="0" collapsed="false">
      <c r="A1745" s="16" t="n">
        <v>1742</v>
      </c>
      <c r="B1745" s="100" t="s">
        <v>4102</v>
      </c>
      <c r="C1745" s="90" t="s">
        <v>4103</v>
      </c>
      <c r="D1745" s="91" t="s">
        <v>4104</v>
      </c>
      <c r="E1745" s="19" t="s">
        <v>13</v>
      </c>
      <c r="F1745" s="101" t="n">
        <v>37193</v>
      </c>
      <c r="G1745" s="78" t="n">
        <v>9789812811738</v>
      </c>
      <c r="H1745" s="74" t="n">
        <v>220</v>
      </c>
      <c r="I1745" s="102" t="s">
        <v>0</v>
      </c>
      <c r="J1745" s="10"/>
    </row>
    <row r="1746" s="11" customFormat="true" ht="33.4" hidden="false" customHeight="true" outlineLevel="0" collapsed="false">
      <c r="A1746" s="16" t="n">
        <v>1743</v>
      </c>
      <c r="B1746" s="17" t="s">
        <v>4105</v>
      </c>
      <c r="C1746" s="17" t="s">
        <v>4106</v>
      </c>
      <c r="D1746" s="17" t="s">
        <v>1986</v>
      </c>
      <c r="E1746" s="19" t="s">
        <v>13</v>
      </c>
      <c r="F1746" s="20" t="n">
        <v>37186</v>
      </c>
      <c r="G1746" s="46" t="n">
        <v>9781848161580</v>
      </c>
      <c r="H1746" s="22" t="n">
        <v>604</v>
      </c>
      <c r="I1746" s="23" t="s">
        <v>0</v>
      </c>
      <c r="J1746" s="10"/>
      <c r="K1746" s="49"/>
      <c r="L1746" s="49"/>
      <c r="M1746" s="49"/>
      <c r="N1746" s="49"/>
      <c r="O1746" s="49"/>
      <c r="P1746" s="49"/>
      <c r="Q1746" s="49"/>
      <c r="R1746" s="49"/>
      <c r="S1746" s="10"/>
      <c r="T1746" s="10"/>
      <c r="U1746" s="10"/>
      <c r="V1746" s="10"/>
      <c r="W1746" s="10"/>
      <c r="X1746" s="10"/>
    </row>
    <row r="1747" s="11" customFormat="true" ht="23.7" hidden="false" customHeight="true" outlineLevel="0" collapsed="false">
      <c r="A1747" s="16" t="n">
        <v>1744</v>
      </c>
      <c r="B1747" s="17" t="s">
        <v>4107</v>
      </c>
      <c r="C1747" s="17" t="s">
        <v>4108</v>
      </c>
      <c r="D1747" s="17" t="s">
        <v>1986</v>
      </c>
      <c r="E1747" s="19" t="s">
        <v>13</v>
      </c>
      <c r="F1747" s="20" t="n">
        <v>37186</v>
      </c>
      <c r="G1747" s="46" t="n">
        <v>9781848161399</v>
      </c>
      <c r="H1747" s="22" t="n">
        <v>756</v>
      </c>
      <c r="I1747" s="23" t="s">
        <v>0</v>
      </c>
      <c r="J1747" s="10"/>
      <c r="K1747" s="49"/>
      <c r="L1747" s="49"/>
      <c r="M1747" s="49"/>
      <c r="N1747" s="49"/>
      <c r="O1747" s="49"/>
      <c r="P1747" s="49"/>
      <c r="Q1747" s="49"/>
      <c r="R1747" s="49"/>
      <c r="S1747" s="49"/>
      <c r="T1747" s="49"/>
      <c r="U1747" s="49"/>
      <c r="V1747" s="49"/>
      <c r="W1747" s="49"/>
      <c r="X1747" s="10"/>
    </row>
    <row r="1748" s="11" customFormat="true" ht="33.4" hidden="false" customHeight="true" outlineLevel="0" collapsed="false">
      <c r="A1748" s="16" t="n">
        <v>1745</v>
      </c>
      <c r="B1748" s="100" t="s">
        <v>4109</v>
      </c>
      <c r="C1748" s="90" t="s">
        <v>4110</v>
      </c>
      <c r="D1748" s="91" t="s">
        <v>555</v>
      </c>
      <c r="E1748" s="19" t="s">
        <v>13</v>
      </c>
      <c r="F1748" s="101" t="n">
        <v>37183</v>
      </c>
      <c r="G1748" s="78" t="n">
        <v>9781848161603</v>
      </c>
      <c r="H1748" s="74" t="n">
        <v>404</v>
      </c>
      <c r="I1748" s="102" t="s">
        <v>0</v>
      </c>
      <c r="J1748" s="10"/>
    </row>
    <row r="1749" s="11" customFormat="true" ht="33.4" hidden="false" customHeight="true" outlineLevel="0" collapsed="false">
      <c r="A1749" s="16" t="n">
        <v>1746</v>
      </c>
      <c r="B1749" s="100" t="s">
        <v>4111</v>
      </c>
      <c r="C1749" s="90" t="s">
        <v>4112</v>
      </c>
      <c r="D1749" s="91" t="s">
        <v>2811</v>
      </c>
      <c r="E1749" s="19" t="s">
        <v>13</v>
      </c>
      <c r="F1749" s="101" t="n">
        <v>37183</v>
      </c>
      <c r="G1749" s="78" t="n">
        <v>9789812799708</v>
      </c>
      <c r="H1749" s="74" t="n">
        <v>344</v>
      </c>
      <c r="I1749" s="102" t="s">
        <v>0</v>
      </c>
      <c r="J1749" s="10"/>
    </row>
    <row r="1750" s="11" customFormat="true" ht="33.4" hidden="false" customHeight="true" outlineLevel="0" collapsed="false">
      <c r="A1750" s="16" t="n">
        <v>1747</v>
      </c>
      <c r="B1750" s="100" t="s">
        <v>4113</v>
      </c>
      <c r="C1750" s="90" t="s">
        <v>4114</v>
      </c>
      <c r="D1750" s="91" t="s">
        <v>1119</v>
      </c>
      <c r="E1750" s="19" t="s">
        <v>13</v>
      </c>
      <c r="F1750" s="101" t="n">
        <v>37183</v>
      </c>
      <c r="G1750" s="78" t="n">
        <v>9789812799630</v>
      </c>
      <c r="H1750" s="74" t="n">
        <v>952</v>
      </c>
      <c r="I1750" s="102" t="s">
        <v>0</v>
      </c>
      <c r="J1750" s="10"/>
    </row>
    <row r="1751" s="11" customFormat="true" ht="33.4" hidden="false" customHeight="true" outlineLevel="0" collapsed="false">
      <c r="A1751" s="16" t="n">
        <v>1748</v>
      </c>
      <c r="B1751" s="91" t="s">
        <v>4115</v>
      </c>
      <c r="C1751" s="90" t="s">
        <v>4116</v>
      </c>
      <c r="D1751" s="91" t="s">
        <v>3280</v>
      </c>
      <c r="E1751" s="19" t="s">
        <v>13</v>
      </c>
      <c r="F1751" s="77" t="n">
        <v>37179</v>
      </c>
      <c r="G1751" s="78" t="n">
        <v>9789812811721</v>
      </c>
      <c r="H1751" s="74" t="n">
        <v>372</v>
      </c>
      <c r="I1751" s="92" t="s">
        <v>0</v>
      </c>
      <c r="J1751" s="10"/>
    </row>
    <row r="1752" s="11" customFormat="true" ht="33.4" hidden="false" customHeight="true" outlineLevel="0" collapsed="false">
      <c r="A1752" s="16" t="n">
        <v>1749</v>
      </c>
      <c r="B1752" s="100" t="s">
        <v>4117</v>
      </c>
      <c r="C1752" s="90" t="s">
        <v>397</v>
      </c>
      <c r="D1752" s="91" t="s">
        <v>177</v>
      </c>
      <c r="E1752" s="19" t="s">
        <v>13</v>
      </c>
      <c r="F1752" s="101" t="n">
        <v>37176</v>
      </c>
      <c r="G1752" s="78" t="n">
        <v>9789812810526</v>
      </c>
      <c r="H1752" s="74" t="n">
        <v>320</v>
      </c>
      <c r="I1752" s="102" t="s">
        <v>0</v>
      </c>
      <c r="J1752" s="10"/>
    </row>
    <row r="1753" s="11" customFormat="true" ht="33.4" hidden="false" customHeight="true" outlineLevel="0" collapsed="false">
      <c r="A1753" s="16" t="n">
        <v>1750</v>
      </c>
      <c r="B1753" s="100" t="s">
        <v>4118</v>
      </c>
      <c r="C1753" s="90" t="s">
        <v>4119</v>
      </c>
      <c r="D1753" s="91" t="s">
        <v>4120</v>
      </c>
      <c r="E1753" s="19" t="s">
        <v>13</v>
      </c>
      <c r="F1753" s="101" t="n">
        <v>37173</v>
      </c>
      <c r="G1753" s="78" t="n">
        <v>9789812811004</v>
      </c>
      <c r="H1753" s="74" t="n">
        <v>284</v>
      </c>
      <c r="I1753" s="102" t="s">
        <v>0</v>
      </c>
      <c r="J1753" s="10"/>
    </row>
    <row r="1754" s="11" customFormat="true" ht="52.8" hidden="false" customHeight="true" outlineLevel="0" collapsed="false">
      <c r="A1754" s="16" t="n">
        <v>1751</v>
      </c>
      <c r="B1754" s="100" t="s">
        <v>4121</v>
      </c>
      <c r="C1754" s="90" t="s">
        <v>4122</v>
      </c>
      <c r="D1754" s="91" t="s">
        <v>4123</v>
      </c>
      <c r="E1754" s="19" t="s">
        <v>13</v>
      </c>
      <c r="F1754" s="101" t="n">
        <v>37162</v>
      </c>
      <c r="G1754" s="78" t="n">
        <v>9789812799678</v>
      </c>
      <c r="H1754" s="74" t="n">
        <v>516</v>
      </c>
      <c r="I1754" s="102" t="s">
        <v>0</v>
      </c>
      <c r="J1754" s="10"/>
    </row>
    <row r="1755" s="11" customFormat="true" ht="52.8" hidden="false" customHeight="true" outlineLevel="0" collapsed="false">
      <c r="A1755" s="16" t="n">
        <v>1752</v>
      </c>
      <c r="B1755" s="100" t="s">
        <v>4124</v>
      </c>
      <c r="C1755" s="90" t="s">
        <v>4125</v>
      </c>
      <c r="D1755" s="91" t="s">
        <v>4126</v>
      </c>
      <c r="E1755" s="19" t="s">
        <v>13</v>
      </c>
      <c r="F1755" s="101" t="n">
        <v>37162</v>
      </c>
      <c r="G1755" s="78" t="n">
        <v>9789812799814</v>
      </c>
      <c r="H1755" s="74" t="n">
        <v>476</v>
      </c>
      <c r="I1755" s="102" t="s">
        <v>0</v>
      </c>
      <c r="J1755" s="10"/>
    </row>
    <row r="1756" s="11" customFormat="true" ht="43.1" hidden="false" customHeight="true" outlineLevel="0" collapsed="false">
      <c r="A1756" s="16" t="n">
        <v>1753</v>
      </c>
      <c r="B1756" s="100" t="s">
        <v>4127</v>
      </c>
      <c r="C1756" s="90" t="s">
        <v>4128</v>
      </c>
      <c r="D1756" s="91" t="s">
        <v>1962</v>
      </c>
      <c r="E1756" s="19" t="s">
        <v>13</v>
      </c>
      <c r="F1756" s="101" t="n">
        <v>37159</v>
      </c>
      <c r="G1756" s="78" t="n">
        <v>9789812811219</v>
      </c>
      <c r="H1756" s="74" t="n">
        <v>384</v>
      </c>
      <c r="I1756" s="102" t="s">
        <v>0</v>
      </c>
      <c r="J1756" s="10"/>
    </row>
    <row r="1757" s="11" customFormat="true" ht="52.8" hidden="false" customHeight="true" outlineLevel="0" collapsed="false">
      <c r="A1757" s="16" t="n">
        <v>1754</v>
      </c>
      <c r="B1757" s="44" t="s">
        <v>4129</v>
      </c>
      <c r="C1757" s="90" t="s">
        <v>4130</v>
      </c>
      <c r="D1757" s="91" t="s">
        <v>4131</v>
      </c>
      <c r="E1757" s="19" t="s">
        <v>13</v>
      </c>
      <c r="F1757" s="45" t="n">
        <v>37159</v>
      </c>
      <c r="G1757" s="78" t="n">
        <v>9789812810830</v>
      </c>
      <c r="H1757" s="74" t="n">
        <v>372</v>
      </c>
      <c r="I1757" s="48" t="s">
        <v>0</v>
      </c>
      <c r="J1757" s="10"/>
    </row>
    <row r="1758" s="11" customFormat="true" ht="33.4" hidden="false" customHeight="true" outlineLevel="0" collapsed="false">
      <c r="A1758" s="16" t="n">
        <v>1755</v>
      </c>
      <c r="B1758" s="100" t="s">
        <v>4132</v>
      </c>
      <c r="C1758" s="90" t="s">
        <v>4133</v>
      </c>
      <c r="D1758" s="91" t="s">
        <v>4134</v>
      </c>
      <c r="E1758" s="19" t="s">
        <v>13</v>
      </c>
      <c r="F1758" s="101" t="n">
        <v>37158</v>
      </c>
      <c r="G1758" s="78" t="n">
        <v>9789812386526</v>
      </c>
      <c r="H1758" s="74" t="n">
        <v>188</v>
      </c>
      <c r="I1758" s="102" t="s">
        <v>0</v>
      </c>
      <c r="J1758" s="10"/>
    </row>
    <row r="1759" s="11" customFormat="true" ht="72.25" hidden="false" customHeight="true" outlineLevel="0" collapsed="false">
      <c r="A1759" s="16" t="n">
        <v>1756</v>
      </c>
      <c r="B1759" s="100" t="s">
        <v>4135</v>
      </c>
      <c r="C1759" s="90" t="s">
        <v>4136</v>
      </c>
      <c r="D1759" s="91" t="s">
        <v>4137</v>
      </c>
      <c r="E1759" s="19" t="s">
        <v>13</v>
      </c>
      <c r="F1759" s="101" t="n">
        <v>37158</v>
      </c>
      <c r="G1759" s="78" t="n">
        <v>9789812810175</v>
      </c>
      <c r="H1759" s="74" t="n">
        <v>636</v>
      </c>
      <c r="I1759" s="102" t="s">
        <v>0</v>
      </c>
      <c r="J1759" s="10"/>
    </row>
    <row r="1760" s="11" customFormat="true" ht="43.1" hidden="false" customHeight="true" outlineLevel="0" collapsed="false">
      <c r="A1760" s="16" t="n">
        <v>1757</v>
      </c>
      <c r="B1760" s="100" t="s">
        <v>4138</v>
      </c>
      <c r="C1760" s="90" t="s">
        <v>4139</v>
      </c>
      <c r="D1760" s="91" t="s">
        <v>528</v>
      </c>
      <c r="E1760" s="19" t="s">
        <v>13</v>
      </c>
      <c r="F1760" s="101" t="n">
        <v>37141</v>
      </c>
      <c r="G1760" s="78" t="n">
        <v>9781848161696</v>
      </c>
      <c r="H1760" s="74" t="n">
        <v>1448</v>
      </c>
      <c r="I1760" s="102" t="s">
        <v>0</v>
      </c>
      <c r="J1760" s="10"/>
    </row>
    <row r="1761" s="11" customFormat="true" ht="72.25" hidden="false" customHeight="true" outlineLevel="0" collapsed="false">
      <c r="A1761" s="16" t="n">
        <v>1758</v>
      </c>
      <c r="B1761" s="100" t="s">
        <v>4140</v>
      </c>
      <c r="C1761" s="90" t="s">
        <v>4141</v>
      </c>
      <c r="D1761" s="91" t="s">
        <v>4142</v>
      </c>
      <c r="E1761" s="19" t="s">
        <v>13</v>
      </c>
      <c r="F1761" s="101" t="n">
        <v>37140</v>
      </c>
      <c r="G1761" s="78" t="n">
        <v>9789812799760</v>
      </c>
      <c r="H1761" s="74" t="n">
        <v>360</v>
      </c>
      <c r="I1761" s="102" t="s">
        <v>0</v>
      </c>
      <c r="J1761" s="10"/>
    </row>
    <row r="1762" s="11" customFormat="true" ht="72.25" hidden="false" customHeight="true" outlineLevel="0" collapsed="false">
      <c r="A1762" s="16" t="n">
        <v>1759</v>
      </c>
      <c r="B1762" s="100" t="s">
        <v>4143</v>
      </c>
      <c r="C1762" s="90" t="s">
        <v>4144</v>
      </c>
      <c r="D1762" s="91" t="s">
        <v>1119</v>
      </c>
      <c r="E1762" s="19" t="s">
        <v>13</v>
      </c>
      <c r="F1762" s="101" t="n">
        <v>37138</v>
      </c>
      <c r="G1762" s="78" t="n">
        <v>9789812811509</v>
      </c>
      <c r="H1762" s="74" t="n">
        <v>884</v>
      </c>
      <c r="I1762" s="102" t="s">
        <v>0</v>
      </c>
      <c r="J1762" s="10"/>
    </row>
    <row r="1763" s="11" customFormat="true" ht="33.4" hidden="false" customHeight="true" outlineLevel="0" collapsed="false">
      <c r="A1763" s="16" t="n">
        <v>1760</v>
      </c>
      <c r="B1763" s="100" t="s">
        <v>4145</v>
      </c>
      <c r="C1763" s="90" t="s">
        <v>4146</v>
      </c>
      <c r="D1763" s="91" t="s">
        <v>4147</v>
      </c>
      <c r="E1763" s="19" t="s">
        <v>13</v>
      </c>
      <c r="F1763" s="101" t="n">
        <v>37133</v>
      </c>
      <c r="G1763" s="78" t="n">
        <v>9789812810915</v>
      </c>
      <c r="H1763" s="74" t="n">
        <v>236</v>
      </c>
      <c r="I1763" s="102" t="s">
        <v>0</v>
      </c>
      <c r="J1763" s="10"/>
    </row>
    <row r="1764" s="11" customFormat="true" ht="43.1" hidden="false" customHeight="true" outlineLevel="0" collapsed="false">
      <c r="A1764" s="16" t="n">
        <v>1761</v>
      </c>
      <c r="B1764" s="100" t="s">
        <v>4148</v>
      </c>
      <c r="C1764" s="90" t="s">
        <v>4149</v>
      </c>
      <c r="D1764" s="91" t="s">
        <v>4150</v>
      </c>
      <c r="E1764" s="19" t="s">
        <v>13</v>
      </c>
      <c r="F1764" s="101" t="n">
        <v>37133</v>
      </c>
      <c r="G1764" s="78" t="n">
        <v>9789812811035</v>
      </c>
      <c r="H1764" s="74" t="n">
        <v>304</v>
      </c>
      <c r="I1764" s="102" t="s">
        <v>0</v>
      </c>
      <c r="J1764" s="10"/>
    </row>
    <row r="1765" s="11" customFormat="true" ht="43.1" hidden="false" customHeight="true" outlineLevel="0" collapsed="false">
      <c r="A1765" s="16" t="n">
        <v>1762</v>
      </c>
      <c r="B1765" s="100" t="s">
        <v>4151</v>
      </c>
      <c r="C1765" s="90" t="s">
        <v>4152</v>
      </c>
      <c r="D1765" s="91" t="s">
        <v>4032</v>
      </c>
      <c r="E1765" s="19" t="s">
        <v>13</v>
      </c>
      <c r="F1765" s="101" t="n">
        <v>37133</v>
      </c>
      <c r="G1765" s="78" t="n">
        <v>9789812811233</v>
      </c>
      <c r="H1765" s="74" t="n">
        <v>468</v>
      </c>
      <c r="I1765" s="102" t="s">
        <v>0</v>
      </c>
      <c r="J1765" s="10"/>
    </row>
    <row r="1766" s="11" customFormat="true" ht="43.1" hidden="false" customHeight="true" outlineLevel="0" collapsed="false">
      <c r="A1766" s="16" t="n">
        <v>1763</v>
      </c>
      <c r="B1766" s="100" t="s">
        <v>4153</v>
      </c>
      <c r="C1766" s="90" t="s">
        <v>4154</v>
      </c>
      <c r="D1766" s="91" t="s">
        <v>4155</v>
      </c>
      <c r="E1766" s="19" t="s">
        <v>13</v>
      </c>
      <c r="F1766" s="101" t="n">
        <v>37131</v>
      </c>
      <c r="G1766" s="78" t="n">
        <v>9789812810878</v>
      </c>
      <c r="H1766" s="74" t="n">
        <v>528</v>
      </c>
      <c r="I1766" s="102" t="s">
        <v>0</v>
      </c>
      <c r="J1766" s="10"/>
    </row>
    <row r="1767" s="11" customFormat="true" ht="52.8" hidden="false" customHeight="true" outlineLevel="0" collapsed="false">
      <c r="A1767" s="16" t="n">
        <v>1764</v>
      </c>
      <c r="B1767" s="100" t="s">
        <v>4156</v>
      </c>
      <c r="C1767" s="90" t="s">
        <v>4157</v>
      </c>
      <c r="D1767" s="91" t="s">
        <v>58</v>
      </c>
      <c r="E1767" s="19" t="s">
        <v>13</v>
      </c>
      <c r="F1767" s="101" t="n">
        <v>37125</v>
      </c>
      <c r="G1767" s="78" t="n">
        <v>9789812811387</v>
      </c>
      <c r="H1767" s="74" t="n">
        <v>496</v>
      </c>
      <c r="I1767" s="102" t="s">
        <v>0</v>
      </c>
      <c r="J1767" s="10"/>
    </row>
    <row r="1768" s="11" customFormat="true" ht="43.1" hidden="false" customHeight="true" outlineLevel="0" collapsed="false">
      <c r="A1768" s="16" t="n">
        <v>1765</v>
      </c>
      <c r="B1768" s="100" t="s">
        <v>4158</v>
      </c>
      <c r="C1768" s="90" t="s">
        <v>4159</v>
      </c>
      <c r="D1768" s="91" t="s">
        <v>4150</v>
      </c>
      <c r="E1768" s="19" t="s">
        <v>13</v>
      </c>
      <c r="F1768" s="101" t="n">
        <v>37123</v>
      </c>
      <c r="G1768" s="78" t="n">
        <v>9789812811455</v>
      </c>
      <c r="H1768" s="74" t="n">
        <v>260</v>
      </c>
      <c r="I1768" s="102" t="s">
        <v>0</v>
      </c>
      <c r="J1768" s="10"/>
    </row>
    <row r="1769" s="11" customFormat="true" ht="52.8" hidden="false" customHeight="true" outlineLevel="0" collapsed="false">
      <c r="A1769" s="16" t="n">
        <v>1766</v>
      </c>
      <c r="B1769" s="100" t="s">
        <v>4160</v>
      </c>
      <c r="C1769" s="90" t="s">
        <v>4161</v>
      </c>
      <c r="D1769" s="91" t="s">
        <v>4162</v>
      </c>
      <c r="E1769" s="19" t="s">
        <v>13</v>
      </c>
      <c r="F1769" s="101" t="n">
        <v>37120</v>
      </c>
      <c r="G1769" s="78" t="n">
        <v>9789812811646</v>
      </c>
      <c r="H1769" s="74" t="n">
        <v>344</v>
      </c>
      <c r="I1769" s="102" t="s">
        <v>0</v>
      </c>
      <c r="J1769" s="10"/>
    </row>
    <row r="1770" s="11" customFormat="true" ht="33.4" hidden="false" customHeight="true" outlineLevel="0" collapsed="false">
      <c r="A1770" s="16" t="n">
        <v>1767</v>
      </c>
      <c r="B1770" s="100" t="s">
        <v>4163</v>
      </c>
      <c r="C1770" s="90" t="s">
        <v>4164</v>
      </c>
      <c r="D1770" s="91" t="s">
        <v>250</v>
      </c>
      <c r="E1770" s="19" t="s">
        <v>13</v>
      </c>
      <c r="F1770" s="101" t="n">
        <v>37105</v>
      </c>
      <c r="G1770" s="78" t="n">
        <v>9789812386540</v>
      </c>
      <c r="H1770" s="74" t="n">
        <v>248</v>
      </c>
      <c r="I1770" s="102" t="s">
        <v>0</v>
      </c>
      <c r="J1770" s="10"/>
    </row>
    <row r="1771" s="11" customFormat="true" ht="43.1" hidden="false" customHeight="true" outlineLevel="0" collapsed="false">
      <c r="A1771" s="16" t="n">
        <v>1768</v>
      </c>
      <c r="B1771" s="100" t="s">
        <v>4165</v>
      </c>
      <c r="C1771" s="90" t="s">
        <v>4166</v>
      </c>
      <c r="D1771" s="91" t="s">
        <v>2132</v>
      </c>
      <c r="E1771" s="19" t="s">
        <v>13</v>
      </c>
      <c r="F1771" s="101" t="n">
        <v>37103</v>
      </c>
      <c r="G1771" s="78" t="n">
        <v>9789812810151</v>
      </c>
      <c r="H1771" s="74" t="n">
        <v>836</v>
      </c>
      <c r="I1771" s="102" t="s">
        <v>0</v>
      </c>
      <c r="J1771" s="10"/>
    </row>
    <row r="1772" s="11" customFormat="true" ht="33.4" hidden="false" customHeight="true" outlineLevel="0" collapsed="false">
      <c r="A1772" s="16" t="n">
        <v>1769</v>
      </c>
      <c r="B1772" s="100" t="s">
        <v>4167</v>
      </c>
      <c r="C1772" s="90" t="s">
        <v>4168</v>
      </c>
      <c r="D1772" s="91" t="s">
        <v>4169</v>
      </c>
      <c r="E1772" s="19" t="s">
        <v>13</v>
      </c>
      <c r="F1772" s="101" t="n">
        <v>37102</v>
      </c>
      <c r="G1772" s="78" t="n">
        <v>9789812799944</v>
      </c>
      <c r="H1772" s="74" t="n">
        <v>512</v>
      </c>
      <c r="I1772" s="102" t="s">
        <v>0</v>
      </c>
      <c r="J1772" s="10"/>
    </row>
    <row r="1773" s="11" customFormat="true" ht="43.1" hidden="false" customHeight="true" outlineLevel="0" collapsed="false">
      <c r="A1773" s="16" t="n">
        <v>1770</v>
      </c>
      <c r="B1773" s="100" t="s">
        <v>4170</v>
      </c>
      <c r="C1773" s="90" t="s">
        <v>4171</v>
      </c>
      <c r="D1773" s="91" t="s">
        <v>830</v>
      </c>
      <c r="E1773" s="19" t="s">
        <v>13</v>
      </c>
      <c r="F1773" s="101" t="n">
        <v>37098</v>
      </c>
      <c r="G1773" s="78" t="n">
        <v>9789812799869</v>
      </c>
      <c r="H1773" s="74" t="n">
        <v>140</v>
      </c>
      <c r="I1773" s="102" t="s">
        <v>0</v>
      </c>
      <c r="J1773" s="10"/>
    </row>
    <row r="1774" s="11" customFormat="true" ht="43.1" hidden="false" customHeight="true" outlineLevel="0" collapsed="false">
      <c r="A1774" s="16" t="n">
        <v>1771</v>
      </c>
      <c r="B1774" s="100" t="s">
        <v>4172</v>
      </c>
      <c r="C1774" s="90" t="s">
        <v>4173</v>
      </c>
      <c r="D1774" s="91" t="s">
        <v>4174</v>
      </c>
      <c r="E1774" s="19" t="s">
        <v>13</v>
      </c>
      <c r="F1774" s="101" t="n">
        <v>37074</v>
      </c>
      <c r="G1774" s="78" t="n">
        <v>9789812810045</v>
      </c>
      <c r="H1774" s="74" t="n">
        <v>388</v>
      </c>
      <c r="I1774" s="102" t="s">
        <v>0</v>
      </c>
      <c r="J1774" s="10"/>
    </row>
    <row r="1775" s="11" customFormat="true" ht="43.1" hidden="false" customHeight="true" outlineLevel="0" collapsed="false">
      <c r="A1775" s="16" t="n">
        <v>1772</v>
      </c>
      <c r="B1775" s="100" t="s">
        <v>4175</v>
      </c>
      <c r="C1775" s="90" t="s">
        <v>4176</v>
      </c>
      <c r="D1775" s="91" t="s">
        <v>4177</v>
      </c>
      <c r="E1775" s="19" t="s">
        <v>13</v>
      </c>
      <c r="F1775" s="101" t="n">
        <v>37074</v>
      </c>
      <c r="G1775" s="78" t="n">
        <v>9789812810021</v>
      </c>
      <c r="H1775" s="74" t="n">
        <v>380</v>
      </c>
      <c r="I1775" s="102" t="s">
        <v>0</v>
      </c>
      <c r="J1775" s="10"/>
    </row>
    <row r="1776" s="11" customFormat="true" ht="43.1" hidden="false" customHeight="true" outlineLevel="0" collapsed="false">
      <c r="A1776" s="16" t="n">
        <v>1773</v>
      </c>
      <c r="B1776" s="100" t="s">
        <v>4178</v>
      </c>
      <c r="C1776" s="90" t="s">
        <v>4179</v>
      </c>
      <c r="D1776" s="91" t="s">
        <v>4180</v>
      </c>
      <c r="E1776" s="19" t="s">
        <v>13</v>
      </c>
      <c r="F1776" s="101" t="n">
        <v>37074</v>
      </c>
      <c r="G1776" s="78" t="n">
        <v>9789812799913</v>
      </c>
      <c r="H1776" s="74" t="n">
        <v>384</v>
      </c>
      <c r="I1776" s="102" t="s">
        <v>0</v>
      </c>
      <c r="J1776" s="10"/>
    </row>
    <row r="1777" s="11" customFormat="true" ht="33.4" hidden="false" customHeight="true" outlineLevel="0" collapsed="false">
      <c r="A1777" s="16" t="n">
        <v>1774</v>
      </c>
      <c r="B1777" s="100" t="s">
        <v>4181</v>
      </c>
      <c r="C1777" s="90" t="s">
        <v>4182</v>
      </c>
      <c r="D1777" s="91" t="s">
        <v>3118</v>
      </c>
      <c r="E1777" s="19" t="s">
        <v>13</v>
      </c>
      <c r="F1777" s="101" t="n">
        <v>37071</v>
      </c>
      <c r="G1777" s="78" t="n">
        <v>9789812386502</v>
      </c>
      <c r="H1777" s="74" t="n">
        <v>224</v>
      </c>
      <c r="I1777" s="102" t="s">
        <v>0</v>
      </c>
      <c r="J1777" s="10"/>
    </row>
    <row r="1778" s="11" customFormat="true" ht="62.55" hidden="false" customHeight="true" outlineLevel="0" collapsed="false">
      <c r="A1778" s="16" t="n">
        <v>1775</v>
      </c>
      <c r="B1778" s="17" t="s">
        <v>4183</v>
      </c>
      <c r="C1778" s="17" t="s">
        <v>4184</v>
      </c>
      <c r="D1778" s="18" t="s">
        <v>4185</v>
      </c>
      <c r="E1778" s="19" t="s">
        <v>13</v>
      </c>
      <c r="F1778" s="45" t="n">
        <v>37061</v>
      </c>
      <c r="G1778" s="78" t="n">
        <v>9789812811202</v>
      </c>
      <c r="H1778" s="74" t="n">
        <v>424</v>
      </c>
      <c r="I1778" s="23" t="s">
        <v>0</v>
      </c>
      <c r="J1778" s="10"/>
    </row>
    <row r="1779" s="11" customFormat="true" ht="43.1" hidden="false" customHeight="true" outlineLevel="0" collapsed="false">
      <c r="A1779" s="16" t="n">
        <v>1776</v>
      </c>
      <c r="B1779" s="87" t="s">
        <v>4186</v>
      </c>
      <c r="C1779" s="87" t="s">
        <v>4187</v>
      </c>
      <c r="D1779" s="87" t="s">
        <v>4188</v>
      </c>
      <c r="E1779" s="19" t="s">
        <v>13</v>
      </c>
      <c r="F1779" s="88" t="n">
        <v>37057</v>
      </c>
      <c r="G1779" s="46" t="n">
        <v>9789812386496</v>
      </c>
      <c r="H1779" s="16" t="n">
        <v>476</v>
      </c>
      <c r="I1779" s="89" t="s">
        <v>0</v>
      </c>
      <c r="J1779" s="10"/>
      <c r="K1779" s="49"/>
      <c r="L1779" s="49"/>
      <c r="M1779" s="49"/>
      <c r="N1779" s="49"/>
      <c r="O1779" s="49"/>
      <c r="P1779" s="49"/>
      <c r="Q1779" s="49"/>
      <c r="R1779" s="49"/>
      <c r="S1779" s="49"/>
      <c r="T1779" s="49"/>
      <c r="U1779" s="49"/>
      <c r="V1779" s="49"/>
      <c r="W1779" s="49"/>
      <c r="X1779" s="49"/>
    </row>
    <row r="1780" s="11" customFormat="true" ht="43.1" hidden="false" customHeight="true" outlineLevel="0" collapsed="false">
      <c r="A1780" s="16" t="n">
        <v>1777</v>
      </c>
      <c r="B1780" s="100" t="s">
        <v>4189</v>
      </c>
      <c r="C1780" s="90" t="s">
        <v>4190</v>
      </c>
      <c r="D1780" s="91" t="s">
        <v>4191</v>
      </c>
      <c r="E1780" s="19" t="s">
        <v>13</v>
      </c>
      <c r="F1780" s="101" t="n">
        <v>37057</v>
      </c>
      <c r="G1780" s="78" t="n">
        <v>9789812798923</v>
      </c>
      <c r="H1780" s="74" t="n">
        <v>220</v>
      </c>
      <c r="I1780" s="102" t="s">
        <v>0</v>
      </c>
      <c r="J1780" s="10"/>
    </row>
    <row r="1781" s="11" customFormat="true" ht="52.8" hidden="false" customHeight="true" outlineLevel="0" collapsed="false">
      <c r="A1781" s="16" t="n">
        <v>1778</v>
      </c>
      <c r="B1781" s="100" t="s">
        <v>4192</v>
      </c>
      <c r="C1781" s="90" t="s">
        <v>4193</v>
      </c>
      <c r="D1781" s="91" t="s">
        <v>3408</v>
      </c>
      <c r="E1781" s="19" t="s">
        <v>13</v>
      </c>
      <c r="F1781" s="101" t="n">
        <v>37057</v>
      </c>
      <c r="G1781" s="78" t="n">
        <v>9789812811356</v>
      </c>
      <c r="H1781" s="74" t="n">
        <v>424</v>
      </c>
      <c r="I1781" s="102" t="s">
        <v>0</v>
      </c>
      <c r="J1781" s="10"/>
    </row>
    <row r="1782" s="11" customFormat="true" ht="43.1" hidden="false" customHeight="true" outlineLevel="0" collapsed="false">
      <c r="A1782" s="16" t="n">
        <v>1779</v>
      </c>
      <c r="B1782" s="100" t="s">
        <v>4194</v>
      </c>
      <c r="C1782" s="90" t="s">
        <v>4195</v>
      </c>
      <c r="D1782" s="91" t="s">
        <v>4196</v>
      </c>
      <c r="E1782" s="19" t="s">
        <v>13</v>
      </c>
      <c r="F1782" s="101" t="n">
        <v>37047</v>
      </c>
      <c r="G1782" s="78" t="n">
        <v>9789812811189</v>
      </c>
      <c r="H1782" s="74" t="n">
        <v>260</v>
      </c>
      <c r="I1782" s="102" t="s">
        <v>0</v>
      </c>
      <c r="J1782" s="10"/>
    </row>
    <row r="1783" s="11" customFormat="true" ht="23.7" hidden="false" customHeight="true" outlineLevel="0" collapsed="false">
      <c r="A1783" s="16" t="n">
        <v>1780</v>
      </c>
      <c r="B1783" s="100" t="s">
        <v>4197</v>
      </c>
      <c r="C1783" s="90" t="s">
        <v>4198</v>
      </c>
      <c r="D1783" s="91" t="s">
        <v>1838</v>
      </c>
      <c r="E1783" s="19" t="s">
        <v>13</v>
      </c>
      <c r="F1783" s="101" t="n">
        <v>37046</v>
      </c>
      <c r="G1783" s="78" t="n">
        <v>9781848161504</v>
      </c>
      <c r="H1783" s="74" t="n">
        <v>868</v>
      </c>
      <c r="I1783" s="102" t="s">
        <v>0</v>
      </c>
      <c r="J1783" s="10"/>
    </row>
    <row r="1784" s="11" customFormat="true" ht="52.8" hidden="false" customHeight="true" outlineLevel="0" collapsed="false">
      <c r="A1784" s="16" t="n">
        <v>1781</v>
      </c>
      <c r="B1784" s="100" t="s">
        <v>4199</v>
      </c>
      <c r="C1784" s="90" t="s">
        <v>4200</v>
      </c>
      <c r="D1784" s="91" t="s">
        <v>4201</v>
      </c>
      <c r="E1784" s="19" t="s">
        <v>13</v>
      </c>
      <c r="F1784" s="101" t="n">
        <v>37046</v>
      </c>
      <c r="G1784" s="78" t="n">
        <v>9789812811240</v>
      </c>
      <c r="H1784" s="74" t="n">
        <v>872</v>
      </c>
      <c r="I1784" s="102" t="s">
        <v>0</v>
      </c>
      <c r="J1784" s="10"/>
    </row>
    <row r="1785" s="11" customFormat="true" ht="23.7" hidden="false" customHeight="true" outlineLevel="0" collapsed="false">
      <c r="A1785" s="16" t="n">
        <v>1782</v>
      </c>
      <c r="B1785" s="100" t="s">
        <v>4202</v>
      </c>
      <c r="C1785" s="90" t="s">
        <v>4203</v>
      </c>
      <c r="D1785" s="91" t="s">
        <v>4204</v>
      </c>
      <c r="E1785" s="19" t="s">
        <v>13</v>
      </c>
      <c r="F1785" s="101" t="n">
        <v>37046</v>
      </c>
      <c r="G1785" s="78" t="n">
        <v>9789812811875</v>
      </c>
      <c r="H1785" s="74" t="n">
        <v>672</v>
      </c>
      <c r="I1785" s="102" t="s">
        <v>0</v>
      </c>
      <c r="J1785" s="10"/>
    </row>
    <row r="1786" s="11" customFormat="true" ht="52.8" hidden="false" customHeight="true" outlineLevel="0" collapsed="false">
      <c r="A1786" s="16" t="n">
        <v>1783</v>
      </c>
      <c r="B1786" s="17" t="s">
        <v>4205</v>
      </c>
      <c r="C1786" s="17" t="s">
        <v>4206</v>
      </c>
      <c r="D1786" s="18" t="s">
        <v>4207</v>
      </c>
      <c r="E1786" s="19" t="s">
        <v>13</v>
      </c>
      <c r="F1786" s="45" t="n">
        <v>37043</v>
      </c>
      <c r="G1786" s="78" t="n">
        <v>9789812811226</v>
      </c>
      <c r="H1786" s="74" t="n">
        <v>656</v>
      </c>
      <c r="I1786" s="23" t="s">
        <v>0</v>
      </c>
      <c r="J1786" s="10"/>
    </row>
    <row r="1787" s="11" customFormat="true" ht="62.55" hidden="false" customHeight="true" outlineLevel="0" collapsed="false">
      <c r="A1787" s="16" t="n">
        <v>1784</v>
      </c>
      <c r="B1787" s="100" t="s">
        <v>4208</v>
      </c>
      <c r="C1787" s="90" t="s">
        <v>4209</v>
      </c>
      <c r="D1787" s="91" t="s">
        <v>4210</v>
      </c>
      <c r="E1787" s="19" t="s">
        <v>13</v>
      </c>
      <c r="F1787" s="101" t="n">
        <v>37042</v>
      </c>
      <c r="G1787" s="78" t="n">
        <v>9789812811479</v>
      </c>
      <c r="H1787" s="74" t="n">
        <v>492</v>
      </c>
      <c r="I1787" s="102" t="s">
        <v>0</v>
      </c>
      <c r="J1787" s="10"/>
    </row>
    <row r="1788" s="11" customFormat="true" ht="43.1" hidden="false" customHeight="true" outlineLevel="0" collapsed="false">
      <c r="A1788" s="16" t="n">
        <v>1785</v>
      </c>
      <c r="B1788" s="100" t="s">
        <v>4211</v>
      </c>
      <c r="C1788" s="90" t="s">
        <v>4212</v>
      </c>
      <c r="D1788" s="91" t="s">
        <v>2964</v>
      </c>
      <c r="E1788" s="19" t="s">
        <v>13</v>
      </c>
      <c r="F1788" s="101" t="n">
        <v>37041</v>
      </c>
      <c r="G1788" s="78" t="n">
        <v>9789812810083</v>
      </c>
      <c r="H1788" s="74" t="n">
        <v>376</v>
      </c>
      <c r="I1788" s="102" t="s">
        <v>0</v>
      </c>
      <c r="J1788" s="10"/>
    </row>
    <row r="1789" s="11" customFormat="true" ht="33.4" hidden="false" customHeight="true" outlineLevel="0" collapsed="false">
      <c r="A1789" s="16" t="n">
        <v>1786</v>
      </c>
      <c r="B1789" s="100" t="s">
        <v>4213</v>
      </c>
      <c r="C1789" s="90" t="s">
        <v>4214</v>
      </c>
      <c r="D1789" s="91" t="s">
        <v>46</v>
      </c>
      <c r="E1789" s="19" t="s">
        <v>13</v>
      </c>
      <c r="F1789" s="101" t="n">
        <v>37041</v>
      </c>
      <c r="G1789" s="78" t="n">
        <v>9789812810328</v>
      </c>
      <c r="H1789" s="74" t="n">
        <v>384</v>
      </c>
      <c r="I1789" s="102" t="s">
        <v>0</v>
      </c>
      <c r="J1789" s="10"/>
    </row>
    <row r="1790" s="11" customFormat="true" ht="33.4" hidden="false" customHeight="true" outlineLevel="0" collapsed="false">
      <c r="A1790" s="16" t="n">
        <v>1787</v>
      </c>
      <c r="B1790" s="100" t="s">
        <v>4215</v>
      </c>
      <c r="C1790" s="90" t="s">
        <v>4216</v>
      </c>
      <c r="D1790" s="91" t="s">
        <v>4217</v>
      </c>
      <c r="E1790" s="19" t="s">
        <v>13</v>
      </c>
      <c r="F1790" s="101" t="n">
        <v>37035</v>
      </c>
      <c r="G1790" s="78" t="n">
        <v>9789812811523</v>
      </c>
      <c r="H1790" s="74" t="n">
        <v>772</v>
      </c>
      <c r="I1790" s="102" t="s">
        <v>0</v>
      </c>
      <c r="J1790" s="10"/>
    </row>
    <row r="1791" s="11" customFormat="true" ht="43.1" hidden="false" customHeight="true" outlineLevel="0" collapsed="false">
      <c r="A1791" s="16" t="n">
        <v>1788</v>
      </c>
      <c r="B1791" s="100" t="s">
        <v>4218</v>
      </c>
      <c r="C1791" s="90" t="s">
        <v>4219</v>
      </c>
      <c r="D1791" s="91" t="s">
        <v>392</v>
      </c>
      <c r="E1791" s="19" t="s">
        <v>13</v>
      </c>
      <c r="F1791" s="101" t="n">
        <v>37033</v>
      </c>
      <c r="G1791" s="78" t="n">
        <v>9789812811363</v>
      </c>
      <c r="H1791" s="74" t="n">
        <v>656</v>
      </c>
      <c r="I1791" s="102" t="s">
        <v>0</v>
      </c>
      <c r="J1791" s="10"/>
    </row>
    <row r="1792" s="11" customFormat="true" ht="72.25" hidden="false" customHeight="true" outlineLevel="0" collapsed="false">
      <c r="A1792" s="16" t="n">
        <v>1789</v>
      </c>
      <c r="B1792" s="100" t="s">
        <v>4220</v>
      </c>
      <c r="C1792" s="90" t="s">
        <v>4221</v>
      </c>
      <c r="D1792" s="91" t="s">
        <v>4222</v>
      </c>
      <c r="E1792" s="19" t="s">
        <v>13</v>
      </c>
      <c r="F1792" s="101" t="n">
        <v>37029</v>
      </c>
      <c r="G1792" s="78" t="n">
        <v>9789812799968</v>
      </c>
      <c r="H1792" s="74" t="n">
        <v>472</v>
      </c>
      <c r="I1792" s="102" t="s">
        <v>0</v>
      </c>
      <c r="J1792" s="10"/>
    </row>
    <row r="1793" s="11" customFormat="true" ht="62.55" hidden="false" customHeight="true" outlineLevel="0" collapsed="false">
      <c r="A1793" s="16" t="n">
        <v>1790</v>
      </c>
      <c r="B1793" s="100" t="s">
        <v>4223</v>
      </c>
      <c r="C1793" s="90" t="s">
        <v>4224</v>
      </c>
      <c r="D1793" s="91" t="s">
        <v>676</v>
      </c>
      <c r="E1793" s="19" t="s">
        <v>13</v>
      </c>
      <c r="F1793" s="101" t="n">
        <v>37029</v>
      </c>
      <c r="G1793" s="78" t="n">
        <v>9789812799999</v>
      </c>
      <c r="H1793" s="74" t="n">
        <v>252</v>
      </c>
      <c r="I1793" s="102" t="s">
        <v>0</v>
      </c>
      <c r="J1793" s="10"/>
    </row>
    <row r="1794" s="11" customFormat="true" ht="33.4" hidden="false" customHeight="true" outlineLevel="0" collapsed="false">
      <c r="A1794" s="16" t="n">
        <v>1791</v>
      </c>
      <c r="B1794" s="87" t="s">
        <v>4225</v>
      </c>
      <c r="C1794" s="87" t="s">
        <v>4226</v>
      </c>
      <c r="D1794" s="87" t="s">
        <v>4227</v>
      </c>
      <c r="E1794" s="19" t="s">
        <v>13</v>
      </c>
      <c r="F1794" s="88" t="n">
        <v>37028</v>
      </c>
      <c r="G1794" s="46" t="n">
        <v>9789814447355</v>
      </c>
      <c r="H1794" s="16" t="n">
        <v>668</v>
      </c>
      <c r="I1794" s="89" t="s">
        <v>0</v>
      </c>
      <c r="J1794" s="10"/>
      <c r="K1794" s="49"/>
      <c r="L1794" s="49"/>
      <c r="M1794" s="49"/>
      <c r="N1794" s="49"/>
      <c r="O1794" s="49"/>
      <c r="P1794" s="49"/>
      <c r="Q1794" s="49"/>
      <c r="R1794" s="49"/>
      <c r="S1794" s="49"/>
      <c r="T1794" s="49"/>
      <c r="U1794" s="49"/>
      <c r="V1794" s="49"/>
      <c r="W1794" s="49"/>
      <c r="X1794" s="49"/>
    </row>
    <row r="1795" s="11" customFormat="true" ht="52.8" hidden="false" customHeight="true" outlineLevel="0" collapsed="false">
      <c r="A1795" s="16" t="n">
        <v>1792</v>
      </c>
      <c r="B1795" s="100" t="s">
        <v>4228</v>
      </c>
      <c r="C1795" s="90" t="s">
        <v>4229</v>
      </c>
      <c r="D1795" s="91" t="s">
        <v>4230</v>
      </c>
      <c r="E1795" s="19" t="s">
        <v>13</v>
      </c>
      <c r="F1795" s="101" t="n">
        <v>37028</v>
      </c>
      <c r="G1795" s="78" t="n">
        <v>9789812838988</v>
      </c>
      <c r="H1795" s="74" t="n">
        <v>104</v>
      </c>
      <c r="I1795" s="102" t="s">
        <v>0</v>
      </c>
      <c r="J1795" s="10"/>
    </row>
    <row r="1796" s="11" customFormat="true" ht="72.25" hidden="false" customHeight="true" outlineLevel="0" collapsed="false">
      <c r="A1796" s="16" t="n">
        <v>1793</v>
      </c>
      <c r="B1796" s="100" t="s">
        <v>4231</v>
      </c>
      <c r="C1796" s="90" t="s">
        <v>4232</v>
      </c>
      <c r="D1796" s="91" t="s">
        <v>4233</v>
      </c>
      <c r="E1796" s="19" t="s">
        <v>13</v>
      </c>
      <c r="F1796" s="101" t="n">
        <v>37025</v>
      </c>
      <c r="G1796" s="78" t="n">
        <v>9789812811714</v>
      </c>
      <c r="H1796" s="74" t="n">
        <v>356</v>
      </c>
      <c r="I1796" s="102" t="s">
        <v>0</v>
      </c>
      <c r="J1796" s="10"/>
    </row>
    <row r="1797" s="11" customFormat="true" ht="43.1" hidden="false" customHeight="true" outlineLevel="0" collapsed="false">
      <c r="A1797" s="16" t="n">
        <v>1794</v>
      </c>
      <c r="B1797" s="100" t="s">
        <v>4234</v>
      </c>
      <c r="C1797" s="90" t="s">
        <v>4235</v>
      </c>
      <c r="D1797" s="91" t="s">
        <v>4236</v>
      </c>
      <c r="E1797" s="19" t="s">
        <v>13</v>
      </c>
      <c r="F1797" s="101" t="n">
        <v>37022</v>
      </c>
      <c r="G1797" s="78" t="n">
        <v>9789812811905</v>
      </c>
      <c r="H1797" s="74" t="n">
        <v>472</v>
      </c>
      <c r="I1797" s="102" t="s">
        <v>0</v>
      </c>
      <c r="J1797" s="10"/>
    </row>
    <row r="1798" s="11" customFormat="true" ht="43.1" hidden="false" customHeight="true" outlineLevel="0" collapsed="false">
      <c r="A1798" s="16" t="n">
        <v>1795</v>
      </c>
      <c r="B1798" s="100" t="s">
        <v>4237</v>
      </c>
      <c r="C1798" s="90" t="s">
        <v>3410</v>
      </c>
      <c r="D1798" s="91" t="s">
        <v>4036</v>
      </c>
      <c r="E1798" s="19" t="s">
        <v>13</v>
      </c>
      <c r="F1798" s="101" t="n">
        <v>37022</v>
      </c>
      <c r="G1798" s="78" t="n">
        <v>9789812811752</v>
      </c>
      <c r="H1798" s="74" t="n">
        <v>440</v>
      </c>
      <c r="I1798" s="102" t="s">
        <v>0</v>
      </c>
      <c r="J1798" s="10"/>
    </row>
    <row r="1799" s="11" customFormat="true" ht="23.7" hidden="false" customHeight="true" outlineLevel="0" collapsed="false">
      <c r="A1799" s="16" t="n">
        <v>1796</v>
      </c>
      <c r="B1799" s="100" t="s">
        <v>4238</v>
      </c>
      <c r="C1799" s="90" t="s">
        <v>4239</v>
      </c>
      <c r="D1799" s="91" t="s">
        <v>4240</v>
      </c>
      <c r="E1799" s="19" t="s">
        <v>13</v>
      </c>
      <c r="F1799" s="101" t="n">
        <v>37011</v>
      </c>
      <c r="G1799" s="78" t="n">
        <v>9789812811578</v>
      </c>
      <c r="H1799" s="74" t="n">
        <v>332</v>
      </c>
      <c r="I1799" s="102" t="s">
        <v>0</v>
      </c>
      <c r="J1799" s="10"/>
    </row>
    <row r="1800" s="11" customFormat="true" ht="33.4" hidden="false" customHeight="true" outlineLevel="0" collapsed="false">
      <c r="A1800" s="16" t="n">
        <v>1797</v>
      </c>
      <c r="B1800" s="100" t="s">
        <v>4241</v>
      </c>
      <c r="C1800" s="90" t="s">
        <v>4242</v>
      </c>
      <c r="D1800" s="91" t="s">
        <v>3405</v>
      </c>
      <c r="E1800" s="19" t="s">
        <v>13</v>
      </c>
      <c r="F1800" s="101" t="n">
        <v>37011</v>
      </c>
      <c r="G1800" s="78" t="n">
        <v>9789812810571</v>
      </c>
      <c r="H1800" s="74" t="n">
        <v>528</v>
      </c>
      <c r="I1800" s="102" t="s">
        <v>0</v>
      </c>
      <c r="J1800" s="10"/>
    </row>
    <row r="1801" s="11" customFormat="true" ht="52.8" hidden="false" customHeight="true" outlineLevel="0" collapsed="false">
      <c r="A1801" s="16" t="n">
        <v>1798</v>
      </c>
      <c r="B1801" s="100" t="s">
        <v>4243</v>
      </c>
      <c r="C1801" s="90" t="s">
        <v>4244</v>
      </c>
      <c r="D1801" s="91" t="s">
        <v>2132</v>
      </c>
      <c r="E1801" s="19" t="s">
        <v>13</v>
      </c>
      <c r="F1801" s="101" t="n">
        <v>37011</v>
      </c>
      <c r="G1801" s="78" t="n">
        <v>9789812811653</v>
      </c>
      <c r="H1801" s="74" t="n">
        <v>508</v>
      </c>
      <c r="I1801" s="102" t="s">
        <v>0</v>
      </c>
      <c r="J1801" s="10"/>
    </row>
    <row r="1802" s="11" customFormat="true" ht="43.1" hidden="false" customHeight="true" outlineLevel="0" collapsed="false">
      <c r="A1802" s="16" t="n">
        <v>1799</v>
      </c>
      <c r="B1802" s="17" t="s">
        <v>4245</v>
      </c>
      <c r="C1802" s="17" t="s">
        <v>4246</v>
      </c>
      <c r="D1802" s="18" t="s">
        <v>3609</v>
      </c>
      <c r="E1802" s="19" t="s">
        <v>13</v>
      </c>
      <c r="F1802" s="45" t="n">
        <v>37011</v>
      </c>
      <c r="G1802" s="78" t="n">
        <v>9789812811608</v>
      </c>
      <c r="H1802" s="74" t="n">
        <v>1548</v>
      </c>
      <c r="I1802" s="23" t="s">
        <v>0</v>
      </c>
      <c r="J1802" s="10"/>
    </row>
    <row r="1803" s="11" customFormat="true" ht="43.1" hidden="false" customHeight="true" outlineLevel="0" collapsed="false">
      <c r="A1803" s="16" t="n">
        <v>1800</v>
      </c>
      <c r="B1803" s="100" t="s">
        <v>4247</v>
      </c>
      <c r="C1803" s="90" t="s">
        <v>4248</v>
      </c>
      <c r="D1803" s="91" t="s">
        <v>4249</v>
      </c>
      <c r="E1803" s="19" t="s">
        <v>13</v>
      </c>
      <c r="F1803" s="101" t="n">
        <v>37011</v>
      </c>
      <c r="G1803" s="78" t="n">
        <v>9789812811370</v>
      </c>
      <c r="H1803" s="74" t="n">
        <v>320</v>
      </c>
      <c r="I1803" s="102" t="s">
        <v>0</v>
      </c>
      <c r="J1803" s="10"/>
    </row>
    <row r="1804" s="11" customFormat="true" ht="43.1" hidden="false" customHeight="true" outlineLevel="0" collapsed="false">
      <c r="A1804" s="16" t="n">
        <v>1801</v>
      </c>
      <c r="B1804" s="100" t="s">
        <v>4250</v>
      </c>
      <c r="C1804" s="90" t="s">
        <v>2556</v>
      </c>
      <c r="D1804" s="91" t="s">
        <v>4251</v>
      </c>
      <c r="E1804" s="19" t="s">
        <v>13</v>
      </c>
      <c r="F1804" s="101" t="n">
        <v>37011</v>
      </c>
      <c r="G1804" s="78" t="n">
        <v>9789812811929</v>
      </c>
      <c r="H1804" s="74" t="n">
        <v>1316</v>
      </c>
      <c r="I1804" s="102" t="s">
        <v>0</v>
      </c>
      <c r="J1804" s="10"/>
    </row>
    <row r="1805" s="11" customFormat="true" ht="72.25" hidden="false" customHeight="true" outlineLevel="0" collapsed="false">
      <c r="A1805" s="16" t="n">
        <v>1802</v>
      </c>
      <c r="B1805" s="91" t="s">
        <v>4252</v>
      </c>
      <c r="C1805" s="90" t="s">
        <v>4253</v>
      </c>
      <c r="D1805" s="91" t="s">
        <v>4254</v>
      </c>
      <c r="E1805" s="19" t="s">
        <v>13</v>
      </c>
      <c r="F1805" s="77" t="n">
        <v>37005</v>
      </c>
      <c r="G1805" s="78" t="n">
        <v>9789812811318</v>
      </c>
      <c r="H1805" s="74" t="n">
        <v>388</v>
      </c>
      <c r="I1805" s="92" t="s">
        <v>0</v>
      </c>
      <c r="J1805" s="10"/>
    </row>
    <row r="1806" s="11" customFormat="true" ht="33.4" hidden="false" customHeight="true" outlineLevel="0" collapsed="false">
      <c r="A1806" s="16" t="n">
        <v>1803</v>
      </c>
      <c r="B1806" s="100" t="s">
        <v>4255</v>
      </c>
      <c r="C1806" s="90" t="s">
        <v>4256</v>
      </c>
      <c r="D1806" s="91" t="s">
        <v>4257</v>
      </c>
      <c r="E1806" s="19" t="s">
        <v>13</v>
      </c>
      <c r="F1806" s="101" t="n">
        <v>37005</v>
      </c>
      <c r="G1806" s="78" t="n">
        <v>9789812799982</v>
      </c>
      <c r="H1806" s="74" t="n">
        <v>248</v>
      </c>
      <c r="I1806" s="102" t="s">
        <v>0</v>
      </c>
      <c r="J1806" s="10"/>
    </row>
    <row r="1807" s="11" customFormat="true" ht="43.1" hidden="false" customHeight="true" outlineLevel="0" collapsed="false">
      <c r="A1807" s="16" t="n">
        <v>1804</v>
      </c>
      <c r="B1807" s="100" t="s">
        <v>4258</v>
      </c>
      <c r="C1807" s="90" t="s">
        <v>3955</v>
      </c>
      <c r="D1807" s="91" t="s">
        <v>4259</v>
      </c>
      <c r="E1807" s="19" t="s">
        <v>13</v>
      </c>
      <c r="F1807" s="101" t="n">
        <v>36991</v>
      </c>
      <c r="G1807" s="78" t="n">
        <v>9789812810458</v>
      </c>
      <c r="H1807" s="74" t="n">
        <v>2188</v>
      </c>
      <c r="I1807" s="102" t="s">
        <v>0</v>
      </c>
      <c r="J1807" s="10"/>
    </row>
    <row r="1808" s="11" customFormat="true" ht="43.1" hidden="false" customHeight="true" outlineLevel="0" collapsed="false">
      <c r="A1808" s="16" t="n">
        <v>1805</v>
      </c>
      <c r="B1808" s="17" t="s">
        <v>4260</v>
      </c>
      <c r="C1808" s="17" t="s">
        <v>4261</v>
      </c>
      <c r="D1808" s="18" t="s">
        <v>4262</v>
      </c>
      <c r="E1808" s="19" t="s">
        <v>13</v>
      </c>
      <c r="F1808" s="45" t="n">
        <v>36986</v>
      </c>
      <c r="G1808" s="78" t="n">
        <v>9789812811806</v>
      </c>
      <c r="H1808" s="74" t="n">
        <v>456</v>
      </c>
      <c r="I1808" s="23" t="s">
        <v>0</v>
      </c>
      <c r="J1808" s="10"/>
    </row>
    <row r="1809" s="11" customFormat="true" ht="62.55" hidden="false" customHeight="true" outlineLevel="0" collapsed="false">
      <c r="A1809" s="16" t="n">
        <v>1806</v>
      </c>
      <c r="B1809" s="100" t="s">
        <v>4263</v>
      </c>
      <c r="C1809" s="90" t="s">
        <v>4055</v>
      </c>
      <c r="D1809" s="91" t="s">
        <v>1016</v>
      </c>
      <c r="E1809" s="19" t="s">
        <v>13</v>
      </c>
      <c r="F1809" s="101" t="n">
        <v>36982</v>
      </c>
      <c r="G1809" s="78" t="n">
        <v>9789812811585</v>
      </c>
      <c r="H1809" s="74" t="n">
        <v>648</v>
      </c>
      <c r="I1809" s="102" t="s">
        <v>0</v>
      </c>
      <c r="J1809" s="10"/>
    </row>
    <row r="1810" s="11" customFormat="true" ht="43.1" hidden="false" customHeight="true" outlineLevel="0" collapsed="false">
      <c r="A1810" s="16" t="n">
        <v>1807</v>
      </c>
      <c r="B1810" s="100" t="s">
        <v>4264</v>
      </c>
      <c r="C1810" s="90" t="s">
        <v>4265</v>
      </c>
      <c r="D1810" s="91" t="s">
        <v>4266</v>
      </c>
      <c r="E1810" s="19" t="s">
        <v>13</v>
      </c>
      <c r="F1810" s="101" t="n">
        <v>36965</v>
      </c>
      <c r="G1810" s="78" t="n">
        <v>9789812798916</v>
      </c>
      <c r="H1810" s="74" t="n">
        <v>284</v>
      </c>
      <c r="I1810" s="102" t="s">
        <v>0</v>
      </c>
      <c r="J1810" s="10"/>
    </row>
    <row r="1811" s="11" customFormat="true" ht="52.8" hidden="false" customHeight="true" outlineLevel="0" collapsed="false">
      <c r="A1811" s="16" t="n">
        <v>1808</v>
      </c>
      <c r="B1811" s="17" t="s">
        <v>4267</v>
      </c>
      <c r="C1811" s="17" t="s">
        <v>4268</v>
      </c>
      <c r="D1811" s="18" t="s">
        <v>4269</v>
      </c>
      <c r="E1811" s="19" t="s">
        <v>13</v>
      </c>
      <c r="F1811" s="45" t="n">
        <v>36965</v>
      </c>
      <c r="G1811" s="78" t="n">
        <v>9789812811813</v>
      </c>
      <c r="H1811" s="74" t="n">
        <v>228</v>
      </c>
      <c r="I1811" s="23" t="s">
        <v>0</v>
      </c>
      <c r="J1811" s="10"/>
    </row>
    <row r="1812" s="11" customFormat="true" ht="43.1" hidden="false" customHeight="true" outlineLevel="0" collapsed="false">
      <c r="A1812" s="16" t="n">
        <v>1809</v>
      </c>
      <c r="B1812" s="17" t="s">
        <v>4270</v>
      </c>
      <c r="C1812" s="17" t="s">
        <v>4271</v>
      </c>
      <c r="D1812" s="18" t="s">
        <v>4272</v>
      </c>
      <c r="E1812" s="19" t="s">
        <v>13</v>
      </c>
      <c r="F1812" s="45" t="n">
        <v>36965</v>
      </c>
      <c r="G1812" s="78" t="n">
        <v>9789812811417</v>
      </c>
      <c r="H1812" s="74" t="n">
        <v>256</v>
      </c>
      <c r="I1812" s="23" t="s">
        <v>0</v>
      </c>
      <c r="J1812" s="10"/>
    </row>
    <row r="1813" s="11" customFormat="true" ht="33.4" hidden="false" customHeight="true" outlineLevel="0" collapsed="false">
      <c r="A1813" s="16" t="n">
        <v>1810</v>
      </c>
      <c r="B1813" s="100" t="s">
        <v>4273</v>
      </c>
      <c r="C1813" s="90" t="s">
        <v>4274</v>
      </c>
      <c r="D1813" s="91" t="s">
        <v>4275</v>
      </c>
      <c r="E1813" s="19" t="s">
        <v>13</v>
      </c>
      <c r="F1813" s="101" t="n">
        <v>36965</v>
      </c>
      <c r="G1813" s="78" t="n">
        <v>9789812811790</v>
      </c>
      <c r="H1813" s="74" t="n">
        <v>248</v>
      </c>
      <c r="I1813" s="102" t="s">
        <v>0</v>
      </c>
      <c r="J1813" s="10"/>
    </row>
    <row r="1814" s="11" customFormat="true" ht="33.4" hidden="false" customHeight="true" outlineLevel="0" collapsed="false">
      <c r="A1814" s="16" t="n">
        <v>1811</v>
      </c>
      <c r="B1814" s="100" t="s">
        <v>4276</v>
      </c>
      <c r="C1814" s="90" t="s">
        <v>4277</v>
      </c>
      <c r="D1814" s="91" t="s">
        <v>4032</v>
      </c>
      <c r="E1814" s="19" t="s">
        <v>13</v>
      </c>
      <c r="F1814" s="101" t="n">
        <v>36959</v>
      </c>
      <c r="G1814" s="78" t="n">
        <v>9789812811530</v>
      </c>
      <c r="H1814" s="74" t="n">
        <v>312</v>
      </c>
      <c r="I1814" s="102" t="s">
        <v>0</v>
      </c>
      <c r="J1814" s="10"/>
    </row>
    <row r="1815" s="11" customFormat="true" ht="43.1" hidden="false" customHeight="true" outlineLevel="0" collapsed="false">
      <c r="A1815" s="16" t="n">
        <v>1812</v>
      </c>
      <c r="B1815" s="100" t="s">
        <v>4278</v>
      </c>
      <c r="C1815" s="90" t="s">
        <v>4279</v>
      </c>
      <c r="D1815" s="91" t="s">
        <v>4280</v>
      </c>
      <c r="E1815" s="19" t="s">
        <v>13</v>
      </c>
      <c r="F1815" s="101" t="n">
        <v>36959</v>
      </c>
      <c r="G1815" s="78" t="n">
        <v>9789812811851</v>
      </c>
      <c r="H1815" s="74" t="n">
        <v>212</v>
      </c>
      <c r="I1815" s="102" t="s">
        <v>0</v>
      </c>
      <c r="J1815" s="10"/>
    </row>
    <row r="1816" s="11" customFormat="true" ht="43.1" hidden="false" customHeight="true" outlineLevel="0" collapsed="false">
      <c r="A1816" s="16" t="n">
        <v>1813</v>
      </c>
      <c r="B1816" s="100" t="s">
        <v>4281</v>
      </c>
      <c r="C1816" s="90" t="s">
        <v>4282</v>
      </c>
      <c r="D1816" s="91" t="s">
        <v>147</v>
      </c>
      <c r="E1816" s="19" t="s">
        <v>13</v>
      </c>
      <c r="F1816" s="101" t="n">
        <v>36959</v>
      </c>
      <c r="G1816" s="78" t="n">
        <v>9789812810434</v>
      </c>
      <c r="H1816" s="74" t="n">
        <v>276</v>
      </c>
      <c r="I1816" s="102" t="s">
        <v>0</v>
      </c>
      <c r="J1816" s="10"/>
    </row>
    <row r="1817" s="11" customFormat="true" ht="52.8" hidden="false" customHeight="true" outlineLevel="0" collapsed="false">
      <c r="A1817" s="16" t="n">
        <v>1814</v>
      </c>
      <c r="B1817" s="100" t="s">
        <v>4283</v>
      </c>
      <c r="C1817" s="90" t="s">
        <v>1281</v>
      </c>
      <c r="D1817" s="91" t="s">
        <v>1282</v>
      </c>
      <c r="E1817" s="19" t="s">
        <v>13</v>
      </c>
      <c r="F1817" s="101" t="n">
        <v>36952</v>
      </c>
      <c r="G1817" s="78" t="n">
        <v>9789812810472</v>
      </c>
      <c r="H1817" s="74" t="n">
        <v>532</v>
      </c>
      <c r="I1817" s="102" t="s">
        <v>0</v>
      </c>
      <c r="J1817" s="10"/>
    </row>
    <row r="1818" s="11" customFormat="true" ht="43.1" hidden="false" customHeight="true" outlineLevel="0" collapsed="false">
      <c r="A1818" s="16" t="n">
        <v>1815</v>
      </c>
      <c r="B1818" s="17" t="s">
        <v>4284</v>
      </c>
      <c r="C1818" s="17" t="s">
        <v>4285</v>
      </c>
      <c r="D1818" s="18" t="s">
        <v>4286</v>
      </c>
      <c r="E1818" s="19" t="s">
        <v>13</v>
      </c>
      <c r="F1818" s="45" t="n">
        <v>36950</v>
      </c>
      <c r="G1818" s="78" t="n">
        <v>9789812811677</v>
      </c>
      <c r="H1818" s="74" t="n">
        <v>452</v>
      </c>
      <c r="I1818" s="23" t="s">
        <v>0</v>
      </c>
      <c r="J1818" s="10"/>
    </row>
    <row r="1819" s="11" customFormat="true" ht="33.4" hidden="false" customHeight="true" outlineLevel="0" collapsed="false">
      <c r="A1819" s="16" t="n">
        <v>1816</v>
      </c>
      <c r="B1819" s="100" t="s">
        <v>4287</v>
      </c>
      <c r="C1819" s="90" t="s">
        <v>4288</v>
      </c>
      <c r="D1819" s="91" t="s">
        <v>3994</v>
      </c>
      <c r="E1819" s="19" t="s">
        <v>13</v>
      </c>
      <c r="F1819" s="101" t="n">
        <v>36950</v>
      </c>
      <c r="G1819" s="78" t="n">
        <v>9789812810588</v>
      </c>
      <c r="H1819" s="74" t="n">
        <v>1436</v>
      </c>
      <c r="I1819" s="102" t="s">
        <v>0</v>
      </c>
      <c r="J1819" s="10"/>
    </row>
    <row r="1820" s="11" customFormat="true" ht="52.8" hidden="false" customHeight="true" outlineLevel="0" collapsed="false">
      <c r="A1820" s="16" t="n">
        <v>1817</v>
      </c>
      <c r="B1820" s="17" t="s">
        <v>4289</v>
      </c>
      <c r="C1820" s="17" t="s">
        <v>4290</v>
      </c>
      <c r="D1820" s="18" t="s">
        <v>4291</v>
      </c>
      <c r="E1820" s="19" t="s">
        <v>13</v>
      </c>
      <c r="F1820" s="45" t="n">
        <v>36950</v>
      </c>
      <c r="G1820" s="78" t="n">
        <v>9789812811547</v>
      </c>
      <c r="H1820" s="74" t="n">
        <v>140</v>
      </c>
      <c r="I1820" s="23" t="s">
        <v>0</v>
      </c>
      <c r="J1820" s="10"/>
    </row>
    <row r="1821" s="11" customFormat="true" ht="62.55" hidden="false" customHeight="true" outlineLevel="0" collapsed="false">
      <c r="A1821" s="16" t="n">
        <v>1818</v>
      </c>
      <c r="B1821" s="17" t="s">
        <v>4292</v>
      </c>
      <c r="C1821" s="17" t="s">
        <v>4293</v>
      </c>
      <c r="D1821" s="17" t="s">
        <v>4294</v>
      </c>
      <c r="E1821" s="19" t="s">
        <v>13</v>
      </c>
      <c r="F1821" s="20" t="n">
        <v>36944</v>
      </c>
      <c r="G1821" s="46" t="n">
        <v>9789812810410</v>
      </c>
      <c r="H1821" s="22" t="n">
        <v>756</v>
      </c>
      <c r="I1821" s="23" t="s">
        <v>0</v>
      </c>
      <c r="J1821" s="10"/>
      <c r="K1821" s="49"/>
      <c r="L1821" s="49"/>
      <c r="M1821" s="49"/>
      <c r="N1821" s="49"/>
      <c r="O1821" s="49"/>
      <c r="P1821" s="49"/>
      <c r="Q1821" s="49"/>
      <c r="R1821" s="49"/>
      <c r="S1821" s="10"/>
      <c r="T1821" s="10"/>
      <c r="U1821" s="10"/>
      <c r="V1821" s="10"/>
      <c r="W1821" s="10"/>
      <c r="X1821" s="49"/>
    </row>
    <row r="1822" s="11" customFormat="true" ht="52.8" hidden="false" customHeight="true" outlineLevel="0" collapsed="false">
      <c r="A1822" s="16" t="n">
        <v>1819</v>
      </c>
      <c r="B1822" s="100" t="s">
        <v>4295</v>
      </c>
      <c r="C1822" s="90" t="s">
        <v>4296</v>
      </c>
      <c r="D1822" s="91" t="s">
        <v>4297</v>
      </c>
      <c r="E1822" s="19" t="s">
        <v>13</v>
      </c>
      <c r="F1822" s="101" t="n">
        <v>36927</v>
      </c>
      <c r="G1822" s="78" t="n">
        <v>9789812810380</v>
      </c>
      <c r="H1822" s="74" t="n">
        <v>296</v>
      </c>
      <c r="I1822" s="102" t="s">
        <v>0</v>
      </c>
      <c r="J1822" s="10"/>
    </row>
    <row r="1823" s="11" customFormat="true" ht="52.8" hidden="false" customHeight="true" outlineLevel="0" collapsed="false">
      <c r="A1823" s="16" t="n">
        <v>1820</v>
      </c>
      <c r="B1823" s="100" t="s">
        <v>4298</v>
      </c>
      <c r="C1823" s="90" t="s">
        <v>4154</v>
      </c>
      <c r="D1823" s="91" t="s">
        <v>4299</v>
      </c>
      <c r="E1823" s="19" t="s">
        <v>13</v>
      </c>
      <c r="F1823" s="101" t="n">
        <v>36927</v>
      </c>
      <c r="G1823" s="78" t="n">
        <v>9789812811448</v>
      </c>
      <c r="H1823" s="74" t="n">
        <v>428</v>
      </c>
      <c r="I1823" s="102" t="s">
        <v>0</v>
      </c>
      <c r="J1823" s="10"/>
    </row>
    <row r="1824" s="11" customFormat="true" ht="33.4" hidden="false" customHeight="true" outlineLevel="0" collapsed="false">
      <c r="A1824" s="16" t="n">
        <v>1821</v>
      </c>
      <c r="B1824" s="100" t="s">
        <v>4300</v>
      </c>
      <c r="C1824" s="90" t="s">
        <v>4301</v>
      </c>
      <c r="D1824" s="91" t="s">
        <v>3636</v>
      </c>
      <c r="E1824" s="19" t="s">
        <v>13</v>
      </c>
      <c r="F1824" s="101" t="n">
        <v>36927</v>
      </c>
      <c r="G1824" s="78" t="n">
        <v>9789812810205</v>
      </c>
      <c r="H1824" s="74" t="n">
        <v>348</v>
      </c>
      <c r="I1824" s="102" t="s">
        <v>0</v>
      </c>
      <c r="J1824" s="10"/>
    </row>
    <row r="1825" s="11" customFormat="true" ht="52.8" hidden="false" customHeight="true" outlineLevel="0" collapsed="false">
      <c r="A1825" s="16" t="n">
        <v>1822</v>
      </c>
      <c r="B1825" s="100" t="s">
        <v>4302</v>
      </c>
      <c r="C1825" s="90" t="s">
        <v>4303</v>
      </c>
      <c r="D1825" s="91" t="s">
        <v>4304</v>
      </c>
      <c r="E1825" s="19" t="s">
        <v>13</v>
      </c>
      <c r="F1825" s="101" t="n">
        <v>36908</v>
      </c>
      <c r="G1825" s="78" t="n">
        <v>9789810248185</v>
      </c>
      <c r="H1825" s="74" t="n">
        <v>532</v>
      </c>
      <c r="I1825" s="102" t="s">
        <v>0</v>
      </c>
      <c r="J1825" s="10"/>
    </row>
    <row r="1826" s="11" customFormat="true" ht="72.25" hidden="false" customHeight="true" outlineLevel="0" collapsed="false">
      <c r="A1826" s="16" t="n">
        <v>1823</v>
      </c>
      <c r="B1826" s="100" t="s">
        <v>4305</v>
      </c>
      <c r="C1826" s="90" t="s">
        <v>4306</v>
      </c>
      <c r="D1826" s="91" t="s">
        <v>503</v>
      </c>
      <c r="E1826" s="19" t="s">
        <v>13</v>
      </c>
      <c r="F1826" s="101" t="n">
        <v>36894</v>
      </c>
      <c r="G1826" s="78" t="n">
        <v>9789812795670</v>
      </c>
      <c r="H1826" s="74" t="n">
        <v>372</v>
      </c>
      <c r="I1826" s="102" t="s">
        <v>0</v>
      </c>
      <c r="J1826" s="10"/>
    </row>
    <row r="1827" s="11" customFormat="true" ht="33.4" hidden="false" customHeight="true" outlineLevel="0" collapsed="false">
      <c r="A1827" s="16" t="n">
        <v>1824</v>
      </c>
      <c r="B1827" s="100" t="s">
        <v>4307</v>
      </c>
      <c r="C1827" s="90" t="s">
        <v>4308</v>
      </c>
      <c r="D1827" s="91" t="s">
        <v>4309</v>
      </c>
      <c r="E1827" s="19" t="s">
        <v>13</v>
      </c>
      <c r="F1827" s="101" t="n">
        <v>36889</v>
      </c>
      <c r="G1827" s="78" t="n">
        <v>9789812791870</v>
      </c>
      <c r="H1827" s="74" t="n">
        <v>552</v>
      </c>
      <c r="I1827" s="102" t="s">
        <v>0</v>
      </c>
      <c r="J1827" s="10"/>
    </row>
    <row r="1828" s="11" customFormat="true" ht="52.8" hidden="false" customHeight="true" outlineLevel="0" collapsed="false">
      <c r="A1828" s="16" t="n">
        <v>1825</v>
      </c>
      <c r="B1828" s="91" t="s">
        <v>4310</v>
      </c>
      <c r="C1828" s="90" t="s">
        <v>4311</v>
      </c>
      <c r="D1828" s="91" t="s">
        <v>4312</v>
      </c>
      <c r="E1828" s="19" t="s">
        <v>13</v>
      </c>
      <c r="F1828" s="77" t="n">
        <v>36889</v>
      </c>
      <c r="G1828" s="78" t="n">
        <v>9789812791849</v>
      </c>
      <c r="H1828" s="74" t="n">
        <v>328</v>
      </c>
      <c r="I1828" s="92" t="s">
        <v>0</v>
      </c>
      <c r="J1828" s="10"/>
    </row>
    <row r="1829" s="11" customFormat="true" ht="52.8" hidden="false" customHeight="true" outlineLevel="0" collapsed="false">
      <c r="A1829" s="16" t="n">
        <v>1826</v>
      </c>
      <c r="B1829" s="100" t="s">
        <v>4313</v>
      </c>
      <c r="C1829" s="90" t="s">
        <v>4314</v>
      </c>
      <c r="D1829" s="91" t="s">
        <v>4315</v>
      </c>
      <c r="E1829" s="19" t="s">
        <v>13</v>
      </c>
      <c r="F1829" s="101" t="n">
        <v>36889</v>
      </c>
      <c r="G1829" s="78" t="n">
        <v>9789812791832</v>
      </c>
      <c r="H1829" s="74" t="n">
        <v>296</v>
      </c>
      <c r="I1829" s="102" t="s">
        <v>0</v>
      </c>
      <c r="J1829" s="10"/>
    </row>
    <row r="1830" s="11" customFormat="true" ht="23.7" hidden="false" customHeight="true" outlineLevel="0" collapsed="false">
      <c r="A1830" s="16" t="n">
        <v>1827</v>
      </c>
      <c r="B1830" s="100" t="s">
        <v>4316</v>
      </c>
      <c r="C1830" s="90" t="s">
        <v>4317</v>
      </c>
      <c r="D1830" s="91" t="s">
        <v>995</v>
      </c>
      <c r="E1830" s="19" t="s">
        <v>13</v>
      </c>
      <c r="F1830" s="101" t="n">
        <v>36889</v>
      </c>
      <c r="G1830" s="78" t="n">
        <v>9789812385437</v>
      </c>
      <c r="H1830" s="74" t="n">
        <v>436</v>
      </c>
      <c r="I1830" s="102" t="s">
        <v>0</v>
      </c>
      <c r="J1830" s="10"/>
    </row>
    <row r="1831" s="11" customFormat="true" ht="62.55" hidden="false" customHeight="true" outlineLevel="0" collapsed="false">
      <c r="A1831" s="16" t="n">
        <v>1828</v>
      </c>
      <c r="B1831" s="100" t="s">
        <v>4318</v>
      </c>
      <c r="C1831" s="90" t="s">
        <v>4319</v>
      </c>
      <c r="D1831" s="91" t="s">
        <v>665</v>
      </c>
      <c r="E1831" s="19" t="s">
        <v>13</v>
      </c>
      <c r="F1831" s="101" t="n">
        <v>36888</v>
      </c>
      <c r="G1831" s="78" t="n">
        <v>9789812791900</v>
      </c>
      <c r="H1831" s="74" t="n">
        <v>316</v>
      </c>
      <c r="I1831" s="102" t="s">
        <v>0</v>
      </c>
      <c r="J1831" s="10"/>
    </row>
    <row r="1832" s="11" customFormat="true" ht="33.4" hidden="false" customHeight="true" outlineLevel="0" collapsed="false">
      <c r="A1832" s="16" t="n">
        <v>1829</v>
      </c>
      <c r="B1832" s="100" t="s">
        <v>4320</v>
      </c>
      <c r="C1832" s="90" t="s">
        <v>4321</v>
      </c>
      <c r="D1832" s="91" t="s">
        <v>4322</v>
      </c>
      <c r="E1832" s="19" t="s">
        <v>13</v>
      </c>
      <c r="F1832" s="101" t="n">
        <v>36882</v>
      </c>
      <c r="G1832" s="78" t="n">
        <v>9789812791931</v>
      </c>
      <c r="H1832" s="74" t="n">
        <v>352</v>
      </c>
      <c r="I1832" s="102" t="s">
        <v>0</v>
      </c>
      <c r="J1832" s="10"/>
    </row>
    <row r="1833" s="11" customFormat="true" ht="43.1" hidden="false" customHeight="true" outlineLevel="0" collapsed="false">
      <c r="A1833" s="16" t="n">
        <v>1830</v>
      </c>
      <c r="B1833" s="17" t="s">
        <v>4323</v>
      </c>
      <c r="C1833" s="17" t="s">
        <v>4324</v>
      </c>
      <c r="D1833" s="18" t="s">
        <v>4325</v>
      </c>
      <c r="E1833" s="19" t="s">
        <v>13</v>
      </c>
      <c r="F1833" s="45" t="n">
        <v>36882</v>
      </c>
      <c r="G1833" s="78" t="n">
        <v>9789812792075</v>
      </c>
      <c r="H1833" s="74" t="n">
        <v>340</v>
      </c>
      <c r="I1833" s="23" t="s">
        <v>0</v>
      </c>
      <c r="J1833" s="10"/>
    </row>
    <row r="1834" s="11" customFormat="true" ht="33.4" hidden="false" customHeight="true" outlineLevel="0" collapsed="false">
      <c r="A1834" s="16" t="n">
        <v>1831</v>
      </c>
      <c r="B1834" s="100" t="s">
        <v>4326</v>
      </c>
      <c r="C1834" s="90" t="s">
        <v>4327</v>
      </c>
      <c r="D1834" s="91" t="s">
        <v>4328</v>
      </c>
      <c r="E1834" s="19" t="s">
        <v>13</v>
      </c>
      <c r="F1834" s="101" t="n">
        <v>36882</v>
      </c>
      <c r="G1834" s="78" t="n">
        <v>9789812385505</v>
      </c>
      <c r="H1834" s="74" t="n">
        <v>288</v>
      </c>
      <c r="I1834" s="102" t="s">
        <v>0</v>
      </c>
      <c r="J1834" s="10"/>
    </row>
    <row r="1835" s="11" customFormat="true" ht="33.4" hidden="false" customHeight="true" outlineLevel="0" collapsed="false">
      <c r="A1835" s="16" t="n">
        <v>1832</v>
      </c>
      <c r="B1835" s="100" t="s">
        <v>4329</v>
      </c>
      <c r="C1835" s="90" t="s">
        <v>4330</v>
      </c>
      <c r="D1835" s="91" t="s">
        <v>4331</v>
      </c>
      <c r="E1835" s="19" t="s">
        <v>13</v>
      </c>
      <c r="F1835" s="101" t="n">
        <v>36878</v>
      </c>
      <c r="G1835" s="78" t="n">
        <v>9789812792181</v>
      </c>
      <c r="H1835" s="74" t="n">
        <v>620</v>
      </c>
      <c r="I1835" s="102" t="s">
        <v>0</v>
      </c>
      <c r="J1835" s="10"/>
    </row>
    <row r="1836" s="11" customFormat="true" ht="62.55" hidden="false" customHeight="true" outlineLevel="0" collapsed="false">
      <c r="A1836" s="16" t="n">
        <v>1833</v>
      </c>
      <c r="B1836" s="100" t="s">
        <v>4332</v>
      </c>
      <c r="C1836" s="90" t="s">
        <v>4333</v>
      </c>
      <c r="D1836" s="91" t="s">
        <v>4334</v>
      </c>
      <c r="E1836" s="19" t="s">
        <v>13</v>
      </c>
      <c r="F1836" s="101" t="n">
        <v>36878</v>
      </c>
      <c r="G1836" s="78" t="n">
        <v>9789812792013</v>
      </c>
      <c r="H1836" s="74" t="n">
        <v>512</v>
      </c>
      <c r="I1836" s="102" t="s">
        <v>0</v>
      </c>
      <c r="J1836" s="10"/>
    </row>
    <row r="1837" s="11" customFormat="true" ht="43.1" hidden="false" customHeight="true" outlineLevel="0" collapsed="false">
      <c r="A1837" s="16" t="n">
        <v>1834</v>
      </c>
      <c r="B1837" s="100" t="s">
        <v>4335</v>
      </c>
      <c r="C1837" s="90" t="s">
        <v>4336</v>
      </c>
      <c r="D1837" s="91" t="s">
        <v>4337</v>
      </c>
      <c r="E1837" s="19" t="s">
        <v>13</v>
      </c>
      <c r="F1837" s="101" t="n">
        <v>36878</v>
      </c>
      <c r="G1837" s="78" t="n">
        <v>9789812792136</v>
      </c>
      <c r="H1837" s="74" t="n">
        <v>388</v>
      </c>
      <c r="I1837" s="102" t="s">
        <v>0</v>
      </c>
      <c r="J1837" s="10"/>
    </row>
    <row r="1838" s="11" customFormat="true" ht="52.8" hidden="false" customHeight="true" outlineLevel="0" collapsed="false">
      <c r="A1838" s="16" t="n">
        <v>1835</v>
      </c>
      <c r="B1838" s="17" t="s">
        <v>4338</v>
      </c>
      <c r="C1838" s="17" t="s">
        <v>4339</v>
      </c>
      <c r="D1838" s="18" t="s">
        <v>4340</v>
      </c>
      <c r="E1838" s="19" t="s">
        <v>13</v>
      </c>
      <c r="F1838" s="45" t="n">
        <v>36878</v>
      </c>
      <c r="G1838" s="78" t="n">
        <v>9789812791917</v>
      </c>
      <c r="H1838" s="74" t="n">
        <v>324</v>
      </c>
      <c r="I1838" s="23" t="s">
        <v>0</v>
      </c>
      <c r="J1838" s="10"/>
    </row>
    <row r="1839" s="11" customFormat="true" ht="33.4" hidden="false" customHeight="true" outlineLevel="0" collapsed="false">
      <c r="A1839" s="16" t="n">
        <v>1836</v>
      </c>
      <c r="B1839" s="17" t="s">
        <v>4341</v>
      </c>
      <c r="C1839" s="17" t="s">
        <v>4342</v>
      </c>
      <c r="D1839" s="18" t="s">
        <v>4343</v>
      </c>
      <c r="E1839" s="19" t="s">
        <v>13</v>
      </c>
      <c r="F1839" s="45" t="n">
        <v>36854</v>
      </c>
      <c r="G1839" s="78" t="n">
        <v>9789812791986</v>
      </c>
      <c r="H1839" s="74" t="n">
        <v>690</v>
      </c>
      <c r="I1839" s="23" t="s">
        <v>0</v>
      </c>
      <c r="J1839" s="10"/>
    </row>
    <row r="1840" s="11" customFormat="true" ht="43.1" hidden="false" customHeight="true" outlineLevel="0" collapsed="false">
      <c r="A1840" s="16" t="n">
        <v>1837</v>
      </c>
      <c r="B1840" s="17" t="s">
        <v>4344</v>
      </c>
      <c r="C1840" s="17" t="s">
        <v>4345</v>
      </c>
      <c r="D1840" s="18" t="s">
        <v>4346</v>
      </c>
      <c r="E1840" s="19" t="s">
        <v>13</v>
      </c>
      <c r="F1840" s="45" t="n">
        <v>36854</v>
      </c>
      <c r="G1840" s="78" t="n">
        <v>9789814525848</v>
      </c>
      <c r="H1840" s="74" t="n">
        <v>340</v>
      </c>
      <c r="I1840" s="23" t="s">
        <v>0</v>
      </c>
      <c r="J1840" s="10"/>
    </row>
    <row r="1841" s="11" customFormat="true" ht="43.1" hidden="false" customHeight="true" outlineLevel="0" collapsed="false">
      <c r="A1841" s="16" t="n">
        <v>1838</v>
      </c>
      <c r="B1841" s="17" t="s">
        <v>4347</v>
      </c>
      <c r="C1841" s="17" t="s">
        <v>4348</v>
      </c>
      <c r="D1841" s="18" t="s">
        <v>4150</v>
      </c>
      <c r="E1841" s="19" t="s">
        <v>13</v>
      </c>
      <c r="F1841" s="45" t="n">
        <v>36854</v>
      </c>
      <c r="G1841" s="78" t="n">
        <v>9789814525855</v>
      </c>
      <c r="H1841" s="74" t="n">
        <v>508</v>
      </c>
      <c r="I1841" s="23" t="s">
        <v>0</v>
      </c>
      <c r="J1841" s="10"/>
    </row>
    <row r="1842" s="11" customFormat="true" ht="43.1" hidden="false" customHeight="true" outlineLevel="0" collapsed="false">
      <c r="A1842" s="16" t="n">
        <v>1839</v>
      </c>
      <c r="B1842" s="90" t="s">
        <v>4349</v>
      </c>
      <c r="C1842" s="90" t="s">
        <v>4019</v>
      </c>
      <c r="D1842" s="91" t="s">
        <v>1965</v>
      </c>
      <c r="E1842" s="19" t="s">
        <v>13</v>
      </c>
      <c r="F1842" s="77" t="n">
        <v>36851</v>
      </c>
      <c r="G1842" s="78" t="n">
        <v>9789812792044</v>
      </c>
      <c r="H1842" s="74" t="n">
        <v>396</v>
      </c>
      <c r="I1842" s="92" t="s">
        <v>0</v>
      </c>
      <c r="J1842" s="10"/>
    </row>
    <row r="1843" s="11" customFormat="true" ht="43.1" hidden="false" customHeight="true" outlineLevel="0" collapsed="false">
      <c r="A1843" s="16" t="n">
        <v>1840</v>
      </c>
      <c r="B1843" s="87" t="s">
        <v>4350</v>
      </c>
      <c r="C1843" s="87" t="s">
        <v>2072</v>
      </c>
      <c r="D1843" s="87" t="s">
        <v>2204</v>
      </c>
      <c r="E1843" s="19" t="s">
        <v>13</v>
      </c>
      <c r="F1843" s="88" t="n">
        <v>36845</v>
      </c>
      <c r="G1843" s="46" t="n">
        <v>9789812386328</v>
      </c>
      <c r="H1843" s="16" t="n">
        <v>532</v>
      </c>
      <c r="I1843" s="89" t="s">
        <v>0</v>
      </c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  <c r="T1843" s="10"/>
      <c r="U1843" s="10"/>
      <c r="V1843" s="10"/>
      <c r="W1843" s="10"/>
      <c r="X1843" s="49"/>
    </row>
    <row r="1844" s="11" customFormat="true" ht="23.7" hidden="false" customHeight="true" outlineLevel="0" collapsed="false">
      <c r="A1844" s="16" t="n">
        <v>1841</v>
      </c>
      <c r="B1844" s="100" t="s">
        <v>4351</v>
      </c>
      <c r="C1844" s="90" t="s">
        <v>4029</v>
      </c>
      <c r="D1844" s="91" t="s">
        <v>540</v>
      </c>
      <c r="E1844" s="19" t="s">
        <v>13</v>
      </c>
      <c r="F1844" s="101" t="n">
        <v>36845</v>
      </c>
      <c r="G1844" s="78" t="n">
        <v>9781848160187</v>
      </c>
      <c r="H1844" s="74" t="n">
        <v>412</v>
      </c>
      <c r="I1844" s="102" t="s">
        <v>0</v>
      </c>
      <c r="J1844" s="10"/>
    </row>
    <row r="1845" s="11" customFormat="true" ht="43.1" hidden="false" customHeight="true" outlineLevel="0" collapsed="false">
      <c r="A1845" s="16" t="n">
        <v>1842</v>
      </c>
      <c r="B1845" s="87" t="s">
        <v>4352</v>
      </c>
      <c r="C1845" s="87" t="s">
        <v>4353</v>
      </c>
      <c r="D1845" s="87" t="s">
        <v>4354</v>
      </c>
      <c r="E1845" s="19" t="s">
        <v>13</v>
      </c>
      <c r="F1845" s="88" t="n">
        <v>36837</v>
      </c>
      <c r="G1845" s="46" t="n">
        <v>9789812792198</v>
      </c>
      <c r="H1845" s="16" t="n">
        <v>316</v>
      </c>
      <c r="I1845" s="89" t="s">
        <v>0</v>
      </c>
      <c r="J1845" s="10"/>
      <c r="K1845" s="10"/>
      <c r="L1845" s="10"/>
      <c r="M1845" s="10"/>
      <c r="N1845" s="10"/>
      <c r="O1845" s="10"/>
      <c r="P1845" s="10"/>
      <c r="Q1845" s="10"/>
      <c r="R1845" s="10"/>
      <c r="S1845" s="49"/>
      <c r="T1845" s="49"/>
      <c r="U1845" s="49"/>
      <c r="V1845" s="49"/>
      <c r="W1845" s="49"/>
      <c r="X1845" s="49"/>
    </row>
    <row r="1846" s="11" customFormat="true" ht="33.4" hidden="false" customHeight="true" outlineLevel="0" collapsed="false">
      <c r="A1846" s="16" t="n">
        <v>1843</v>
      </c>
      <c r="B1846" s="100" t="s">
        <v>4355</v>
      </c>
      <c r="C1846" s="90" t="s">
        <v>4356</v>
      </c>
      <c r="D1846" s="91" t="s">
        <v>4357</v>
      </c>
      <c r="E1846" s="19" t="s">
        <v>13</v>
      </c>
      <c r="F1846" s="101" t="n">
        <v>36837</v>
      </c>
      <c r="G1846" s="78" t="n">
        <v>9789812792723</v>
      </c>
      <c r="H1846" s="74" t="n">
        <v>592</v>
      </c>
      <c r="I1846" s="102" t="s">
        <v>0</v>
      </c>
      <c r="J1846" s="10"/>
    </row>
    <row r="1847" s="11" customFormat="true" ht="33.4" hidden="false" customHeight="true" outlineLevel="0" collapsed="false">
      <c r="A1847" s="16" t="n">
        <v>1844</v>
      </c>
      <c r="B1847" s="17" t="s">
        <v>4358</v>
      </c>
      <c r="C1847" s="17" t="s">
        <v>4359</v>
      </c>
      <c r="D1847" s="18" t="s">
        <v>4360</v>
      </c>
      <c r="E1847" s="19" t="s">
        <v>13</v>
      </c>
      <c r="F1847" s="45" t="n">
        <v>36830</v>
      </c>
      <c r="G1847" s="78" t="n">
        <v>9789812792242</v>
      </c>
      <c r="H1847" s="74" t="n">
        <v>388</v>
      </c>
      <c r="I1847" s="23" t="s">
        <v>0</v>
      </c>
      <c r="J1847" s="10"/>
    </row>
    <row r="1848" s="11" customFormat="true" ht="43.1" hidden="false" customHeight="true" outlineLevel="0" collapsed="false">
      <c r="A1848" s="16" t="n">
        <v>1845</v>
      </c>
      <c r="B1848" s="87" t="s">
        <v>4361</v>
      </c>
      <c r="C1848" s="87" t="s">
        <v>4362</v>
      </c>
      <c r="D1848" s="87" t="s">
        <v>4363</v>
      </c>
      <c r="E1848" s="19" t="s">
        <v>13</v>
      </c>
      <c r="F1848" s="88" t="n">
        <v>36826</v>
      </c>
      <c r="G1848" s="46" t="n">
        <v>9789812813671</v>
      </c>
      <c r="H1848" s="16" t="n">
        <v>384</v>
      </c>
      <c r="I1848" s="89" t="s">
        <v>0</v>
      </c>
      <c r="J1848" s="10"/>
      <c r="K1848" s="10"/>
      <c r="L1848" s="10"/>
      <c r="M1848" s="10"/>
      <c r="N1848" s="10"/>
      <c r="O1848" s="10"/>
      <c r="P1848" s="10"/>
      <c r="Q1848" s="10"/>
      <c r="R1848" s="10"/>
      <c r="S1848" s="49"/>
      <c r="T1848" s="49"/>
      <c r="U1848" s="49"/>
      <c r="V1848" s="49"/>
      <c r="W1848" s="49"/>
      <c r="X1848" s="49"/>
    </row>
    <row r="1849" s="11" customFormat="true" ht="43.1" hidden="false" customHeight="true" outlineLevel="0" collapsed="false">
      <c r="A1849" s="16" t="n">
        <v>1846</v>
      </c>
      <c r="B1849" s="100" t="s">
        <v>4364</v>
      </c>
      <c r="C1849" s="90" t="s">
        <v>3166</v>
      </c>
      <c r="D1849" s="91" t="s">
        <v>4365</v>
      </c>
      <c r="E1849" s="19" t="s">
        <v>13</v>
      </c>
      <c r="F1849" s="101" t="n">
        <v>36826</v>
      </c>
      <c r="G1849" s="78" t="n">
        <v>9789812791979</v>
      </c>
      <c r="H1849" s="74" t="n">
        <v>780</v>
      </c>
      <c r="I1849" s="102" t="s">
        <v>0</v>
      </c>
      <c r="J1849" s="10"/>
    </row>
    <row r="1850" s="11" customFormat="true" ht="43.1" hidden="false" customHeight="true" outlineLevel="0" collapsed="false">
      <c r="A1850" s="16" t="n">
        <v>1847</v>
      </c>
      <c r="B1850" s="100" t="s">
        <v>4366</v>
      </c>
      <c r="C1850" s="90" t="s">
        <v>4367</v>
      </c>
      <c r="D1850" s="91" t="s">
        <v>2265</v>
      </c>
      <c r="E1850" s="19" t="s">
        <v>13</v>
      </c>
      <c r="F1850" s="101" t="n">
        <v>36826</v>
      </c>
      <c r="G1850" s="78" t="n">
        <v>9789812792297</v>
      </c>
      <c r="H1850" s="74" t="n">
        <v>304</v>
      </c>
      <c r="I1850" s="102" t="s">
        <v>0</v>
      </c>
      <c r="J1850" s="10"/>
    </row>
    <row r="1851" s="11" customFormat="true" ht="23.7" hidden="false" customHeight="true" outlineLevel="0" collapsed="false">
      <c r="A1851" s="16" t="n">
        <v>1848</v>
      </c>
      <c r="B1851" s="100" t="s">
        <v>4368</v>
      </c>
      <c r="C1851" s="90" t="s">
        <v>4369</v>
      </c>
      <c r="D1851" s="91" t="s">
        <v>4370</v>
      </c>
      <c r="E1851" s="19" t="s">
        <v>13</v>
      </c>
      <c r="F1851" s="101" t="n">
        <v>36826</v>
      </c>
      <c r="G1851" s="78" t="n">
        <v>9781848160477</v>
      </c>
      <c r="H1851" s="74" t="n">
        <v>304</v>
      </c>
      <c r="I1851" s="102" t="s">
        <v>0</v>
      </c>
      <c r="J1851" s="10"/>
    </row>
    <row r="1852" s="11" customFormat="true" ht="43.1" hidden="false" customHeight="true" outlineLevel="0" collapsed="false">
      <c r="A1852" s="16" t="n">
        <v>1849</v>
      </c>
      <c r="B1852" s="17" t="s">
        <v>4371</v>
      </c>
      <c r="C1852" s="17" t="s">
        <v>4372</v>
      </c>
      <c r="D1852" s="18" t="s">
        <v>4373</v>
      </c>
      <c r="E1852" s="19" t="s">
        <v>13</v>
      </c>
      <c r="F1852" s="45" t="n">
        <v>36824</v>
      </c>
      <c r="G1852" s="78" t="n">
        <v>9789814525831</v>
      </c>
      <c r="H1852" s="74" t="n">
        <v>324</v>
      </c>
      <c r="I1852" s="23" t="s">
        <v>0</v>
      </c>
      <c r="J1852" s="10"/>
    </row>
    <row r="1853" s="11" customFormat="true" ht="43.1" hidden="false" customHeight="true" outlineLevel="0" collapsed="false">
      <c r="A1853" s="16" t="n">
        <v>1850</v>
      </c>
      <c r="B1853" s="100" t="s">
        <v>4374</v>
      </c>
      <c r="C1853" s="90" t="s">
        <v>4375</v>
      </c>
      <c r="D1853" s="91" t="s">
        <v>2601</v>
      </c>
      <c r="E1853" s="19" t="s">
        <v>13</v>
      </c>
      <c r="F1853" s="101" t="n">
        <v>36824</v>
      </c>
      <c r="G1853" s="78" t="n">
        <v>9789812792655</v>
      </c>
      <c r="H1853" s="74" t="n">
        <v>396</v>
      </c>
      <c r="I1853" s="102" t="s">
        <v>0</v>
      </c>
      <c r="J1853" s="10"/>
    </row>
    <row r="1854" s="11" customFormat="true" ht="33.4" hidden="false" customHeight="true" outlineLevel="0" collapsed="false">
      <c r="A1854" s="16" t="n">
        <v>1851</v>
      </c>
      <c r="B1854" s="100" t="s">
        <v>4376</v>
      </c>
      <c r="C1854" s="90" t="s">
        <v>4377</v>
      </c>
      <c r="D1854" s="91" t="s">
        <v>4378</v>
      </c>
      <c r="E1854" s="19" t="s">
        <v>13</v>
      </c>
      <c r="F1854" s="101" t="n">
        <v>36824</v>
      </c>
      <c r="G1854" s="78" t="n">
        <v>9789812385468</v>
      </c>
      <c r="H1854" s="74" t="n">
        <v>1012</v>
      </c>
      <c r="I1854" s="102" t="s">
        <v>0</v>
      </c>
      <c r="J1854" s="10"/>
    </row>
    <row r="1855" s="11" customFormat="true" ht="43.1" hidden="false" customHeight="true" outlineLevel="0" collapsed="false">
      <c r="A1855" s="16" t="n">
        <v>1852</v>
      </c>
      <c r="B1855" s="100" t="s">
        <v>4379</v>
      </c>
      <c r="C1855" s="90" t="s">
        <v>3578</v>
      </c>
      <c r="D1855" s="91" t="s">
        <v>4380</v>
      </c>
      <c r="E1855" s="19" t="s">
        <v>13</v>
      </c>
      <c r="F1855" s="101" t="n">
        <v>36812</v>
      </c>
      <c r="G1855" s="78" t="n">
        <v>9789812792846</v>
      </c>
      <c r="H1855" s="74" t="n">
        <v>512</v>
      </c>
      <c r="I1855" s="102" t="s">
        <v>0</v>
      </c>
      <c r="J1855" s="10"/>
    </row>
    <row r="1856" s="11" customFormat="true" ht="33.4" hidden="false" customHeight="true" outlineLevel="0" collapsed="false">
      <c r="A1856" s="16" t="n">
        <v>1853</v>
      </c>
      <c r="B1856" s="87" t="s">
        <v>4381</v>
      </c>
      <c r="C1856" s="87" t="s">
        <v>2313</v>
      </c>
      <c r="D1856" s="87" t="s">
        <v>4382</v>
      </c>
      <c r="E1856" s="19" t="s">
        <v>13</v>
      </c>
      <c r="F1856" s="88" t="n">
        <v>36798</v>
      </c>
      <c r="G1856" s="46" t="n">
        <v>9789812386410</v>
      </c>
      <c r="H1856" s="16" t="n">
        <v>744</v>
      </c>
      <c r="I1856" s="89" t="s">
        <v>0</v>
      </c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  <c r="T1856" s="10"/>
      <c r="U1856" s="10"/>
      <c r="V1856" s="10"/>
      <c r="W1856" s="10"/>
      <c r="X1856" s="10"/>
    </row>
    <row r="1857" s="11" customFormat="true" ht="52.8" hidden="false" customHeight="true" outlineLevel="0" collapsed="false">
      <c r="A1857" s="16" t="n">
        <v>1854</v>
      </c>
      <c r="B1857" s="100" t="s">
        <v>4383</v>
      </c>
      <c r="C1857" s="90" t="s">
        <v>4384</v>
      </c>
      <c r="D1857" s="91" t="s">
        <v>4385</v>
      </c>
      <c r="E1857" s="19" t="s">
        <v>13</v>
      </c>
      <c r="F1857" s="101" t="n">
        <v>36796</v>
      </c>
      <c r="G1857" s="78" t="n">
        <v>9789812792129</v>
      </c>
      <c r="H1857" s="74" t="n">
        <v>500</v>
      </c>
      <c r="I1857" s="102" t="s">
        <v>0</v>
      </c>
      <c r="J1857" s="10"/>
    </row>
    <row r="1858" s="11" customFormat="true" ht="43.1" hidden="false" customHeight="true" outlineLevel="0" collapsed="false">
      <c r="A1858" s="16" t="n">
        <v>1855</v>
      </c>
      <c r="B1858" s="100" t="s">
        <v>4386</v>
      </c>
      <c r="C1858" s="90" t="s">
        <v>4387</v>
      </c>
      <c r="D1858" s="91" t="s">
        <v>4388</v>
      </c>
      <c r="E1858" s="19" t="s">
        <v>13</v>
      </c>
      <c r="F1858" s="101" t="n">
        <v>36796</v>
      </c>
      <c r="G1858" s="78" t="n">
        <v>9789812792174</v>
      </c>
      <c r="H1858" s="74" t="n">
        <v>396</v>
      </c>
      <c r="I1858" s="102" t="s">
        <v>0</v>
      </c>
      <c r="J1858" s="10"/>
    </row>
    <row r="1859" s="11" customFormat="true" ht="52.8" hidden="false" customHeight="true" outlineLevel="0" collapsed="false">
      <c r="A1859" s="16" t="n">
        <v>1856</v>
      </c>
      <c r="B1859" s="100" t="s">
        <v>4389</v>
      </c>
      <c r="C1859" s="90" t="s">
        <v>4390</v>
      </c>
      <c r="D1859" s="91" t="s">
        <v>1063</v>
      </c>
      <c r="E1859" s="19" t="s">
        <v>13</v>
      </c>
      <c r="F1859" s="101" t="n">
        <v>36796</v>
      </c>
      <c r="G1859" s="78" t="n">
        <v>9789812793676</v>
      </c>
      <c r="H1859" s="74" t="n">
        <v>1200</v>
      </c>
      <c r="I1859" s="102" t="s">
        <v>0</v>
      </c>
      <c r="J1859" s="10"/>
    </row>
    <row r="1860" s="11" customFormat="true" ht="52.8" hidden="false" customHeight="true" outlineLevel="0" collapsed="false">
      <c r="A1860" s="16" t="n">
        <v>1857</v>
      </c>
      <c r="B1860" s="100" t="s">
        <v>4391</v>
      </c>
      <c r="C1860" s="90" t="s">
        <v>4392</v>
      </c>
      <c r="D1860" s="91" t="s">
        <v>4393</v>
      </c>
      <c r="E1860" s="19" t="s">
        <v>13</v>
      </c>
      <c r="F1860" s="101" t="n">
        <v>36796</v>
      </c>
      <c r="G1860" s="78" t="n">
        <v>9789812792570</v>
      </c>
      <c r="H1860" s="74" t="n">
        <v>460</v>
      </c>
      <c r="I1860" s="102" t="s">
        <v>0</v>
      </c>
      <c r="J1860" s="10"/>
    </row>
    <row r="1861" s="11" customFormat="true" ht="43.1" hidden="false" customHeight="true" outlineLevel="0" collapsed="false">
      <c r="A1861" s="16" t="n">
        <v>1858</v>
      </c>
      <c r="B1861" s="91" t="s">
        <v>4394</v>
      </c>
      <c r="C1861" s="90" t="s">
        <v>3884</v>
      </c>
      <c r="D1861" s="91" t="s">
        <v>4395</v>
      </c>
      <c r="E1861" s="19" t="s">
        <v>13</v>
      </c>
      <c r="F1861" s="77" t="n">
        <v>36775</v>
      </c>
      <c r="G1861" s="78" t="n">
        <v>9789812792754</v>
      </c>
      <c r="H1861" s="74" t="n">
        <v>512</v>
      </c>
      <c r="I1861" s="92" t="s">
        <v>0</v>
      </c>
      <c r="J1861" s="10"/>
    </row>
    <row r="1862" s="11" customFormat="true" ht="33.4" hidden="false" customHeight="true" outlineLevel="0" collapsed="false">
      <c r="A1862" s="16" t="n">
        <v>1859</v>
      </c>
      <c r="B1862" s="100" t="s">
        <v>4396</v>
      </c>
      <c r="C1862" s="90" t="s">
        <v>4397</v>
      </c>
      <c r="D1862" s="91" t="s">
        <v>4398</v>
      </c>
      <c r="E1862" s="19" t="s">
        <v>13</v>
      </c>
      <c r="F1862" s="101" t="n">
        <v>36775</v>
      </c>
      <c r="G1862" s="78" t="n">
        <v>9789812792143</v>
      </c>
      <c r="H1862" s="74" t="n">
        <v>380</v>
      </c>
      <c r="I1862" s="102" t="s">
        <v>0</v>
      </c>
      <c r="J1862" s="10"/>
    </row>
    <row r="1863" s="11" customFormat="true" ht="62.55" hidden="false" customHeight="true" outlineLevel="0" collapsed="false">
      <c r="A1863" s="16" t="n">
        <v>1860</v>
      </c>
      <c r="B1863" s="91" t="s">
        <v>4399</v>
      </c>
      <c r="C1863" s="90" t="s">
        <v>4400</v>
      </c>
      <c r="D1863" s="91" t="s">
        <v>22</v>
      </c>
      <c r="E1863" s="19" t="s">
        <v>13</v>
      </c>
      <c r="F1863" s="77" t="n">
        <v>36774</v>
      </c>
      <c r="G1863" s="78" t="n">
        <v>9789812792556</v>
      </c>
      <c r="H1863" s="74" t="n">
        <v>292</v>
      </c>
      <c r="I1863" s="92" t="s">
        <v>0</v>
      </c>
      <c r="J1863" s="10"/>
    </row>
    <row r="1864" s="11" customFormat="true" ht="52.8" hidden="false" customHeight="true" outlineLevel="0" collapsed="false">
      <c r="A1864" s="16" t="n">
        <v>1861</v>
      </c>
      <c r="B1864" s="100" t="s">
        <v>4401</v>
      </c>
      <c r="C1864" s="90" t="s">
        <v>4402</v>
      </c>
      <c r="D1864" s="91" t="s">
        <v>4403</v>
      </c>
      <c r="E1864" s="19" t="s">
        <v>13</v>
      </c>
      <c r="F1864" s="101" t="n">
        <v>36774</v>
      </c>
      <c r="G1864" s="78" t="n">
        <v>9789812793997</v>
      </c>
      <c r="H1864" s="74" t="n">
        <v>388</v>
      </c>
      <c r="I1864" s="102" t="s">
        <v>0</v>
      </c>
      <c r="J1864" s="10"/>
    </row>
    <row r="1865" s="11" customFormat="true" ht="62.55" hidden="false" customHeight="true" outlineLevel="0" collapsed="false">
      <c r="A1865" s="16" t="n">
        <v>1862</v>
      </c>
      <c r="B1865" s="100" t="s">
        <v>4404</v>
      </c>
      <c r="C1865" s="90" t="s">
        <v>4405</v>
      </c>
      <c r="D1865" s="91" t="s">
        <v>4406</v>
      </c>
      <c r="E1865" s="19" t="s">
        <v>13</v>
      </c>
      <c r="F1865" s="101" t="n">
        <v>36774</v>
      </c>
      <c r="G1865" s="78" t="n">
        <v>9789812792259</v>
      </c>
      <c r="H1865" s="74" t="n">
        <v>396</v>
      </c>
      <c r="I1865" s="102" t="s">
        <v>0</v>
      </c>
      <c r="J1865" s="10"/>
    </row>
    <row r="1866" s="11" customFormat="true" ht="62.55" hidden="false" customHeight="true" outlineLevel="0" collapsed="false">
      <c r="A1866" s="16" t="n">
        <v>1863</v>
      </c>
      <c r="B1866" s="100" t="s">
        <v>4407</v>
      </c>
      <c r="C1866" s="90" t="s">
        <v>4408</v>
      </c>
      <c r="D1866" s="91" t="s">
        <v>1428</v>
      </c>
      <c r="E1866" s="19" t="s">
        <v>13</v>
      </c>
      <c r="F1866" s="101" t="n">
        <v>36773</v>
      </c>
      <c r="G1866" s="78" t="n">
        <v>9789812384867</v>
      </c>
      <c r="H1866" s="74" t="n">
        <v>200</v>
      </c>
      <c r="I1866" s="102" t="s">
        <v>0</v>
      </c>
      <c r="J1866" s="10"/>
    </row>
    <row r="1867" s="11" customFormat="true" ht="33.4" hidden="false" customHeight="true" outlineLevel="0" collapsed="false">
      <c r="A1867" s="16" t="n">
        <v>1864</v>
      </c>
      <c r="B1867" s="100" t="s">
        <v>4409</v>
      </c>
      <c r="C1867" s="90" t="s">
        <v>4410</v>
      </c>
      <c r="D1867" s="91" t="s">
        <v>4411</v>
      </c>
      <c r="E1867" s="19" t="s">
        <v>13</v>
      </c>
      <c r="F1867" s="101" t="n">
        <v>36768</v>
      </c>
      <c r="G1867" s="78" t="n">
        <v>9789812813404</v>
      </c>
      <c r="H1867" s="74" t="n">
        <v>136</v>
      </c>
      <c r="I1867" s="102" t="s">
        <v>0</v>
      </c>
      <c r="J1867" s="10"/>
    </row>
    <row r="1868" s="11" customFormat="true" ht="52.8" hidden="false" customHeight="true" outlineLevel="0" collapsed="false">
      <c r="A1868" s="16" t="n">
        <v>1865</v>
      </c>
      <c r="B1868" s="17" t="s">
        <v>4412</v>
      </c>
      <c r="C1868" s="17" t="s">
        <v>4413</v>
      </c>
      <c r="D1868" s="18" t="s">
        <v>4414</v>
      </c>
      <c r="E1868" s="19" t="s">
        <v>13</v>
      </c>
      <c r="F1868" s="45" t="n">
        <v>36768</v>
      </c>
      <c r="G1868" s="78" t="n">
        <v>9789814527125</v>
      </c>
      <c r="H1868" s="74" t="n">
        <v>484</v>
      </c>
      <c r="I1868" s="23" t="s">
        <v>0</v>
      </c>
      <c r="J1868" s="10"/>
    </row>
    <row r="1869" s="11" customFormat="true" ht="43.1" hidden="false" customHeight="true" outlineLevel="0" collapsed="false">
      <c r="A1869" s="16" t="n">
        <v>1866</v>
      </c>
      <c r="B1869" s="100" t="s">
        <v>4415</v>
      </c>
      <c r="C1869" s="90" t="s">
        <v>4416</v>
      </c>
      <c r="D1869" s="91" t="s">
        <v>4417</v>
      </c>
      <c r="E1869" s="19" t="s">
        <v>13</v>
      </c>
      <c r="F1869" s="101" t="n">
        <v>36768</v>
      </c>
      <c r="G1869" s="78" t="n">
        <v>9789812792433</v>
      </c>
      <c r="H1869" s="74" t="n">
        <v>580</v>
      </c>
      <c r="I1869" s="102" t="s">
        <v>0</v>
      </c>
      <c r="J1869" s="10"/>
    </row>
    <row r="1870" s="11" customFormat="true" ht="62.55" hidden="false" customHeight="true" outlineLevel="0" collapsed="false">
      <c r="A1870" s="16" t="n">
        <v>1867</v>
      </c>
      <c r="B1870" s="100" t="s">
        <v>4418</v>
      </c>
      <c r="C1870" s="90" t="s">
        <v>4419</v>
      </c>
      <c r="D1870" s="91" t="s">
        <v>528</v>
      </c>
      <c r="E1870" s="19" t="s">
        <v>13</v>
      </c>
      <c r="F1870" s="101" t="n">
        <v>36759</v>
      </c>
      <c r="G1870" s="78" t="n">
        <v>9789812792938</v>
      </c>
      <c r="H1870" s="74" t="n">
        <v>256</v>
      </c>
      <c r="I1870" s="102" t="s">
        <v>0</v>
      </c>
      <c r="J1870" s="10"/>
    </row>
    <row r="1871" s="11" customFormat="true" ht="43.1" hidden="false" customHeight="true" outlineLevel="0" collapsed="false">
      <c r="A1871" s="16" t="n">
        <v>1868</v>
      </c>
      <c r="B1871" s="100" t="s">
        <v>4420</v>
      </c>
      <c r="C1871" s="90" t="s">
        <v>4421</v>
      </c>
      <c r="D1871" s="91" t="s">
        <v>4422</v>
      </c>
      <c r="E1871" s="19" t="s">
        <v>13</v>
      </c>
      <c r="F1871" s="101" t="n">
        <v>36759</v>
      </c>
      <c r="G1871" s="78" t="n">
        <v>9789812793263</v>
      </c>
      <c r="H1871" s="74" t="n">
        <v>256</v>
      </c>
      <c r="I1871" s="102" t="s">
        <v>0</v>
      </c>
      <c r="J1871" s="10"/>
    </row>
    <row r="1872" s="11" customFormat="true" ht="62.55" hidden="false" customHeight="true" outlineLevel="0" collapsed="false">
      <c r="A1872" s="16" t="n">
        <v>1869</v>
      </c>
      <c r="B1872" s="100" t="s">
        <v>4423</v>
      </c>
      <c r="C1872" s="90" t="s">
        <v>4424</v>
      </c>
      <c r="D1872" s="91" t="s">
        <v>4425</v>
      </c>
      <c r="E1872" s="19" t="s">
        <v>13</v>
      </c>
      <c r="F1872" s="101" t="n">
        <v>36759</v>
      </c>
      <c r="G1872" s="78" t="n">
        <v>9789812813435</v>
      </c>
      <c r="H1872" s="74" t="n">
        <v>460</v>
      </c>
      <c r="I1872" s="102" t="s">
        <v>0</v>
      </c>
      <c r="J1872" s="10"/>
    </row>
    <row r="1873" s="11" customFormat="true" ht="52.8" hidden="false" customHeight="true" outlineLevel="0" collapsed="false">
      <c r="A1873" s="16" t="n">
        <v>1870</v>
      </c>
      <c r="B1873" s="100" t="s">
        <v>4426</v>
      </c>
      <c r="C1873" s="90" t="s">
        <v>4427</v>
      </c>
      <c r="D1873" s="91" t="s">
        <v>4428</v>
      </c>
      <c r="E1873" s="19" t="s">
        <v>13</v>
      </c>
      <c r="F1873" s="101" t="n">
        <v>36742</v>
      </c>
      <c r="G1873" s="78" t="n">
        <v>9789812795687</v>
      </c>
      <c r="H1873" s="74" t="n">
        <v>228</v>
      </c>
      <c r="I1873" s="102" t="s">
        <v>0</v>
      </c>
      <c r="J1873" s="10"/>
    </row>
    <row r="1874" s="11" customFormat="true" ht="43.1" hidden="false" customHeight="true" outlineLevel="0" collapsed="false">
      <c r="A1874" s="16" t="n">
        <v>1871</v>
      </c>
      <c r="B1874" s="100" t="s">
        <v>4429</v>
      </c>
      <c r="C1874" s="90" t="s">
        <v>4430</v>
      </c>
      <c r="D1874" s="91" t="s">
        <v>389</v>
      </c>
      <c r="E1874" s="19" t="s">
        <v>13</v>
      </c>
      <c r="F1874" s="101" t="n">
        <v>36738</v>
      </c>
      <c r="G1874" s="78" t="n">
        <v>9789812384843</v>
      </c>
      <c r="H1874" s="74" t="n">
        <v>340</v>
      </c>
      <c r="I1874" s="102" t="s">
        <v>0</v>
      </c>
      <c r="J1874" s="10"/>
    </row>
    <row r="1875" s="11" customFormat="true" ht="43.1" hidden="false" customHeight="true" outlineLevel="0" collapsed="false">
      <c r="A1875" s="16" t="n">
        <v>1872</v>
      </c>
      <c r="B1875" s="100" t="s">
        <v>4431</v>
      </c>
      <c r="C1875" s="90" t="s">
        <v>4432</v>
      </c>
      <c r="D1875" s="91" t="s">
        <v>4433</v>
      </c>
      <c r="E1875" s="19" t="s">
        <v>13</v>
      </c>
      <c r="F1875" s="101" t="n">
        <v>36738</v>
      </c>
      <c r="G1875" s="78" t="n">
        <v>9789812792761</v>
      </c>
      <c r="H1875" s="74" t="n">
        <v>236</v>
      </c>
      <c r="I1875" s="102" t="s">
        <v>0</v>
      </c>
      <c r="J1875" s="10"/>
    </row>
    <row r="1876" s="11" customFormat="true" ht="52.8" hidden="false" customHeight="true" outlineLevel="0" collapsed="false">
      <c r="A1876" s="16" t="n">
        <v>1873</v>
      </c>
      <c r="B1876" s="100" t="s">
        <v>4434</v>
      </c>
      <c r="C1876" s="90" t="s">
        <v>4435</v>
      </c>
      <c r="D1876" s="91" t="s">
        <v>4436</v>
      </c>
      <c r="E1876" s="19" t="s">
        <v>13</v>
      </c>
      <c r="F1876" s="101" t="n">
        <v>36738</v>
      </c>
      <c r="G1876" s="78" t="n">
        <v>9789812793201</v>
      </c>
      <c r="H1876" s="74" t="n">
        <v>544</v>
      </c>
      <c r="I1876" s="102" t="s">
        <v>0</v>
      </c>
      <c r="J1876" s="10"/>
    </row>
    <row r="1877" s="11" customFormat="true" ht="62.55" hidden="false" customHeight="true" outlineLevel="0" collapsed="false">
      <c r="A1877" s="16" t="n">
        <v>1874</v>
      </c>
      <c r="B1877" s="100" t="s">
        <v>4437</v>
      </c>
      <c r="C1877" s="90" t="s">
        <v>4438</v>
      </c>
      <c r="D1877" s="91" t="s">
        <v>4439</v>
      </c>
      <c r="E1877" s="19" t="s">
        <v>13</v>
      </c>
      <c r="F1877" s="101" t="n">
        <v>36734</v>
      </c>
      <c r="G1877" s="78" t="n">
        <v>9789812793270</v>
      </c>
      <c r="H1877" s="74" t="n">
        <v>156</v>
      </c>
      <c r="I1877" s="102" t="s">
        <v>0</v>
      </c>
      <c r="J1877" s="10"/>
    </row>
    <row r="1878" s="11" customFormat="true" ht="33.4" hidden="false" customHeight="true" outlineLevel="0" collapsed="false">
      <c r="A1878" s="16" t="n">
        <v>1875</v>
      </c>
      <c r="B1878" s="100" t="s">
        <v>4440</v>
      </c>
      <c r="C1878" s="90" t="s">
        <v>4441</v>
      </c>
      <c r="D1878" s="91" t="s">
        <v>4442</v>
      </c>
      <c r="E1878" s="19" t="s">
        <v>13</v>
      </c>
      <c r="F1878" s="101" t="n">
        <v>36734</v>
      </c>
      <c r="G1878" s="78" t="n">
        <v>9789812792648</v>
      </c>
      <c r="H1878" s="74" t="n">
        <v>388</v>
      </c>
      <c r="I1878" s="102" t="s">
        <v>0</v>
      </c>
      <c r="J1878" s="10"/>
    </row>
    <row r="1879" s="11" customFormat="true" ht="52.8" hidden="false" customHeight="true" outlineLevel="0" collapsed="false">
      <c r="A1879" s="16" t="n">
        <v>1876</v>
      </c>
      <c r="B1879" s="100" t="s">
        <v>4443</v>
      </c>
      <c r="C1879" s="90" t="s">
        <v>4444</v>
      </c>
      <c r="D1879" s="91" t="s">
        <v>4445</v>
      </c>
      <c r="E1879" s="19" t="s">
        <v>13</v>
      </c>
      <c r="F1879" s="101" t="n">
        <v>36732</v>
      </c>
      <c r="G1879" s="78" t="n">
        <v>9789812817624</v>
      </c>
      <c r="H1879" s="74" t="n">
        <v>404</v>
      </c>
      <c r="I1879" s="102" t="s">
        <v>0</v>
      </c>
      <c r="J1879" s="10"/>
    </row>
    <row r="1880" s="11" customFormat="true" ht="33.4" hidden="false" customHeight="true" outlineLevel="0" collapsed="false">
      <c r="A1880" s="16" t="n">
        <v>1877</v>
      </c>
      <c r="B1880" s="100" t="s">
        <v>4446</v>
      </c>
      <c r="C1880" s="90" t="s">
        <v>4447</v>
      </c>
      <c r="D1880" s="91" t="s">
        <v>4448</v>
      </c>
      <c r="E1880" s="19" t="s">
        <v>13</v>
      </c>
      <c r="F1880" s="101" t="n">
        <v>36732</v>
      </c>
      <c r="G1880" s="78" t="n">
        <v>9789812835024</v>
      </c>
      <c r="H1880" s="74" t="n">
        <v>680</v>
      </c>
      <c r="I1880" s="102" t="s">
        <v>0</v>
      </c>
      <c r="J1880" s="10"/>
    </row>
    <row r="1881" s="11" customFormat="true" ht="23.7" hidden="false" customHeight="true" outlineLevel="0" collapsed="false">
      <c r="A1881" s="16" t="n">
        <v>1878</v>
      </c>
      <c r="B1881" s="87" t="s">
        <v>4449</v>
      </c>
      <c r="C1881" s="87" t="s">
        <v>4450</v>
      </c>
      <c r="D1881" s="87" t="s">
        <v>623</v>
      </c>
      <c r="E1881" s="19" t="s">
        <v>13</v>
      </c>
      <c r="F1881" s="88" t="n">
        <v>36731</v>
      </c>
      <c r="G1881" s="46" t="n">
        <v>9789812386199</v>
      </c>
      <c r="H1881" s="16" t="n">
        <v>372</v>
      </c>
      <c r="I1881" s="89" t="s">
        <v>0</v>
      </c>
      <c r="J1881" s="10"/>
      <c r="K1881" s="49"/>
      <c r="L1881" s="49"/>
      <c r="M1881" s="49"/>
      <c r="N1881" s="49"/>
      <c r="O1881" s="49"/>
      <c r="P1881" s="49"/>
      <c r="Q1881" s="49"/>
      <c r="R1881" s="49"/>
      <c r="S1881" s="49"/>
      <c r="T1881" s="49"/>
      <c r="U1881" s="49"/>
      <c r="V1881" s="49"/>
      <c r="W1881" s="49"/>
      <c r="X1881" s="49"/>
    </row>
    <row r="1882" s="11" customFormat="true" ht="43.1" hidden="false" customHeight="true" outlineLevel="0" collapsed="false">
      <c r="A1882" s="16" t="n">
        <v>1879</v>
      </c>
      <c r="B1882" s="100" t="s">
        <v>4451</v>
      </c>
      <c r="C1882" s="90" t="s">
        <v>4452</v>
      </c>
      <c r="D1882" s="91" t="s">
        <v>4453</v>
      </c>
      <c r="E1882" s="19" t="s">
        <v>13</v>
      </c>
      <c r="F1882" s="101" t="n">
        <v>36731</v>
      </c>
      <c r="G1882" s="78" t="n">
        <v>9789812792624</v>
      </c>
      <c r="H1882" s="74" t="n">
        <v>300</v>
      </c>
      <c r="I1882" s="102" t="s">
        <v>0</v>
      </c>
      <c r="J1882" s="10"/>
    </row>
    <row r="1883" s="11" customFormat="true" ht="52.8" hidden="false" customHeight="true" outlineLevel="0" collapsed="false">
      <c r="A1883" s="16" t="n">
        <v>1880</v>
      </c>
      <c r="B1883" s="100" t="s">
        <v>4454</v>
      </c>
      <c r="C1883" s="90" t="s">
        <v>4455</v>
      </c>
      <c r="D1883" s="91" t="s">
        <v>2606</v>
      </c>
      <c r="E1883" s="19" t="s">
        <v>13</v>
      </c>
      <c r="F1883" s="101" t="n">
        <v>36728</v>
      </c>
      <c r="G1883" s="78" t="n">
        <v>9789812793942</v>
      </c>
      <c r="H1883" s="74" t="n">
        <v>940</v>
      </c>
      <c r="I1883" s="102" t="s">
        <v>0</v>
      </c>
      <c r="J1883" s="10"/>
    </row>
    <row r="1884" s="11" customFormat="true" ht="43.1" hidden="false" customHeight="true" outlineLevel="0" collapsed="false">
      <c r="A1884" s="16" t="n">
        <v>1881</v>
      </c>
      <c r="B1884" s="100" t="s">
        <v>4456</v>
      </c>
      <c r="C1884" s="90" t="s">
        <v>4457</v>
      </c>
      <c r="D1884" s="91" t="s">
        <v>4458</v>
      </c>
      <c r="E1884" s="19" t="s">
        <v>13</v>
      </c>
      <c r="F1884" s="101" t="n">
        <v>36727</v>
      </c>
      <c r="G1884" s="78" t="n">
        <v>9789812813480</v>
      </c>
      <c r="H1884" s="74" t="n">
        <v>440</v>
      </c>
      <c r="I1884" s="102" t="s">
        <v>0</v>
      </c>
      <c r="J1884" s="10"/>
    </row>
    <row r="1885" s="11" customFormat="true" ht="43.1" hidden="false" customHeight="true" outlineLevel="0" collapsed="false">
      <c r="A1885" s="16" t="n">
        <v>1882</v>
      </c>
      <c r="B1885" s="17" t="s">
        <v>4459</v>
      </c>
      <c r="C1885" s="17" t="s">
        <v>4460</v>
      </c>
      <c r="D1885" s="18" t="s">
        <v>4461</v>
      </c>
      <c r="E1885" s="19" t="s">
        <v>13</v>
      </c>
      <c r="F1885" s="45" t="n">
        <v>36727</v>
      </c>
      <c r="G1885" s="78" t="n">
        <v>9789814525824</v>
      </c>
      <c r="H1885" s="74" t="n">
        <v>360</v>
      </c>
      <c r="I1885" s="23" t="s">
        <v>0</v>
      </c>
      <c r="J1885" s="10"/>
    </row>
    <row r="1886" s="11" customFormat="true" ht="33.4" hidden="false" customHeight="true" outlineLevel="0" collapsed="false">
      <c r="A1886" s="16" t="n">
        <v>1883</v>
      </c>
      <c r="B1886" s="100" t="s">
        <v>4462</v>
      </c>
      <c r="C1886" s="90" t="s">
        <v>4463</v>
      </c>
      <c r="D1886" s="91" t="s">
        <v>4464</v>
      </c>
      <c r="E1886" s="19" t="s">
        <v>13</v>
      </c>
      <c r="F1886" s="101" t="n">
        <v>36727</v>
      </c>
      <c r="G1886" s="78" t="n">
        <v>9789812813497</v>
      </c>
      <c r="H1886" s="74" t="n">
        <v>672</v>
      </c>
      <c r="I1886" s="102" t="s">
        <v>0</v>
      </c>
      <c r="J1886" s="10"/>
    </row>
    <row r="1887" s="11" customFormat="true" ht="43.1" hidden="false" customHeight="true" outlineLevel="0" collapsed="false">
      <c r="A1887" s="16" t="n">
        <v>1884</v>
      </c>
      <c r="B1887" s="17" t="s">
        <v>4465</v>
      </c>
      <c r="C1887" s="17" t="s">
        <v>4466</v>
      </c>
      <c r="D1887" s="18" t="s">
        <v>4467</v>
      </c>
      <c r="E1887" s="19" t="s">
        <v>13</v>
      </c>
      <c r="F1887" s="45" t="n">
        <v>36727</v>
      </c>
      <c r="G1887" s="78" t="n">
        <v>9789812793003</v>
      </c>
      <c r="H1887" s="74" t="n">
        <v>300</v>
      </c>
      <c r="I1887" s="23" t="s">
        <v>0</v>
      </c>
      <c r="J1887" s="10"/>
    </row>
    <row r="1888" s="11" customFormat="true" ht="52.8" hidden="false" customHeight="true" outlineLevel="0" collapsed="false">
      <c r="A1888" s="16" t="n">
        <v>1885</v>
      </c>
      <c r="B1888" s="17" t="s">
        <v>4468</v>
      </c>
      <c r="C1888" s="17" t="s">
        <v>4469</v>
      </c>
      <c r="D1888" s="18" t="s">
        <v>4470</v>
      </c>
      <c r="E1888" s="19" t="s">
        <v>13</v>
      </c>
      <c r="F1888" s="45" t="n">
        <v>36724</v>
      </c>
      <c r="G1888" s="78" t="n">
        <v>9789812792235</v>
      </c>
      <c r="H1888" s="74" t="n">
        <v>492</v>
      </c>
      <c r="I1888" s="23" t="s">
        <v>0</v>
      </c>
      <c r="J1888" s="10"/>
    </row>
    <row r="1889" s="11" customFormat="true" ht="33.4" hidden="false" customHeight="true" outlineLevel="0" collapsed="false">
      <c r="A1889" s="16" t="n">
        <v>1886</v>
      </c>
      <c r="B1889" s="100" t="s">
        <v>4471</v>
      </c>
      <c r="C1889" s="90" t="s">
        <v>4472</v>
      </c>
      <c r="D1889" s="91" t="s">
        <v>1077</v>
      </c>
      <c r="E1889" s="19" t="s">
        <v>13</v>
      </c>
      <c r="F1889" s="101" t="n">
        <v>36724</v>
      </c>
      <c r="G1889" s="78" t="n">
        <v>9789812813718</v>
      </c>
      <c r="H1889" s="74" t="n">
        <v>256</v>
      </c>
      <c r="I1889" s="102" t="s">
        <v>0</v>
      </c>
      <c r="J1889" s="10"/>
    </row>
    <row r="1890" s="11" customFormat="true" ht="43.1" hidden="false" customHeight="true" outlineLevel="0" collapsed="false">
      <c r="A1890" s="16" t="n">
        <v>1887</v>
      </c>
      <c r="B1890" s="100" t="s">
        <v>4473</v>
      </c>
      <c r="C1890" s="90" t="s">
        <v>3955</v>
      </c>
      <c r="D1890" s="91" t="s">
        <v>4474</v>
      </c>
      <c r="E1890" s="19" t="s">
        <v>13</v>
      </c>
      <c r="F1890" s="101" t="n">
        <v>36724</v>
      </c>
      <c r="G1890" s="78" t="n">
        <v>9789812793850</v>
      </c>
      <c r="H1890" s="74" t="n">
        <v>688</v>
      </c>
      <c r="I1890" s="102" t="s">
        <v>0</v>
      </c>
      <c r="J1890" s="10"/>
    </row>
    <row r="1891" s="11" customFormat="true" ht="62.55" hidden="false" customHeight="true" outlineLevel="0" collapsed="false">
      <c r="A1891" s="16" t="n">
        <v>1888</v>
      </c>
      <c r="B1891" s="17" t="s">
        <v>4475</v>
      </c>
      <c r="C1891" s="17" t="s">
        <v>4476</v>
      </c>
      <c r="D1891" s="18" t="s">
        <v>4477</v>
      </c>
      <c r="E1891" s="19" t="s">
        <v>13</v>
      </c>
      <c r="F1891" s="45" t="n">
        <v>36719</v>
      </c>
      <c r="G1891" s="78" t="n">
        <v>9789812793645</v>
      </c>
      <c r="H1891" s="74" t="n">
        <v>400</v>
      </c>
      <c r="I1891" s="23" t="s">
        <v>0</v>
      </c>
      <c r="J1891" s="10"/>
    </row>
    <row r="1892" s="11" customFormat="true" ht="52.8" hidden="false" customHeight="true" outlineLevel="0" collapsed="false">
      <c r="A1892" s="16" t="n">
        <v>1889</v>
      </c>
      <c r="B1892" s="90" t="s">
        <v>4478</v>
      </c>
      <c r="C1892" s="90" t="s">
        <v>4479</v>
      </c>
      <c r="D1892" s="91" t="s">
        <v>516</v>
      </c>
      <c r="E1892" s="19" t="s">
        <v>13</v>
      </c>
      <c r="F1892" s="77" t="n">
        <v>36712</v>
      </c>
      <c r="G1892" s="78" t="n">
        <v>9789814525862</v>
      </c>
      <c r="H1892" s="74" t="n">
        <v>540</v>
      </c>
      <c r="I1892" s="92" t="s">
        <v>0</v>
      </c>
      <c r="J1892" s="10"/>
    </row>
    <row r="1893" s="11" customFormat="true" ht="81.95" hidden="false" customHeight="true" outlineLevel="0" collapsed="false">
      <c r="A1893" s="16" t="n">
        <v>1890</v>
      </c>
      <c r="B1893" s="17" t="s">
        <v>4480</v>
      </c>
      <c r="C1893" s="17" t="s">
        <v>4481</v>
      </c>
      <c r="D1893" s="18" t="s">
        <v>4482</v>
      </c>
      <c r="E1893" s="19" t="s">
        <v>13</v>
      </c>
      <c r="F1893" s="45" t="n">
        <v>36704</v>
      </c>
      <c r="G1893" s="78" t="n">
        <v>9789812793249</v>
      </c>
      <c r="H1893" s="74" t="n">
        <v>448</v>
      </c>
      <c r="I1893" s="23" t="s">
        <v>0</v>
      </c>
      <c r="J1893" s="10"/>
    </row>
    <row r="1894" s="11" customFormat="true" ht="33.4" hidden="false" customHeight="true" outlineLevel="0" collapsed="false">
      <c r="A1894" s="16" t="n">
        <v>1891</v>
      </c>
      <c r="B1894" s="100" t="s">
        <v>4483</v>
      </c>
      <c r="C1894" s="90" t="s">
        <v>4484</v>
      </c>
      <c r="D1894" s="91" t="s">
        <v>4485</v>
      </c>
      <c r="E1894" s="19" t="s">
        <v>13</v>
      </c>
      <c r="F1894" s="101" t="n">
        <v>36704</v>
      </c>
      <c r="G1894" s="78" t="n">
        <v>9789812813558</v>
      </c>
      <c r="H1894" s="74" t="n">
        <v>380</v>
      </c>
      <c r="I1894" s="102" t="s">
        <v>0</v>
      </c>
      <c r="J1894" s="10"/>
    </row>
    <row r="1895" s="11" customFormat="true" ht="43.1" hidden="false" customHeight="true" outlineLevel="0" collapsed="false">
      <c r="A1895" s="16" t="n">
        <v>1892</v>
      </c>
      <c r="B1895" s="17" t="s">
        <v>4486</v>
      </c>
      <c r="C1895" s="17" t="s">
        <v>4487</v>
      </c>
      <c r="D1895" s="18" t="s">
        <v>4488</v>
      </c>
      <c r="E1895" s="19" t="s">
        <v>13</v>
      </c>
      <c r="F1895" s="45" t="n">
        <v>36704</v>
      </c>
      <c r="G1895" s="78" t="n">
        <v>9789812793638</v>
      </c>
      <c r="H1895" s="74" t="n">
        <v>516</v>
      </c>
      <c r="I1895" s="23" t="s">
        <v>0</v>
      </c>
      <c r="J1895" s="10"/>
    </row>
    <row r="1896" s="11" customFormat="true" ht="33.4" hidden="false" customHeight="true" outlineLevel="0" collapsed="false">
      <c r="A1896" s="16" t="n">
        <v>1893</v>
      </c>
      <c r="B1896" s="100" t="s">
        <v>4489</v>
      </c>
      <c r="C1896" s="90" t="s">
        <v>4490</v>
      </c>
      <c r="D1896" s="91" t="s">
        <v>4491</v>
      </c>
      <c r="E1896" s="19" t="s">
        <v>13</v>
      </c>
      <c r="F1896" s="101" t="n">
        <v>36704</v>
      </c>
      <c r="G1896" s="78" t="n">
        <v>9789812793713</v>
      </c>
      <c r="H1896" s="74" t="n">
        <v>376</v>
      </c>
      <c r="I1896" s="102" t="s">
        <v>0</v>
      </c>
      <c r="J1896" s="10"/>
    </row>
    <row r="1897" s="11" customFormat="true" ht="52.8" hidden="false" customHeight="true" outlineLevel="0" collapsed="false">
      <c r="A1897" s="16" t="n">
        <v>1894</v>
      </c>
      <c r="B1897" s="17" t="s">
        <v>4492</v>
      </c>
      <c r="C1897" s="17" t="s">
        <v>4493</v>
      </c>
      <c r="D1897" s="18" t="s">
        <v>4123</v>
      </c>
      <c r="E1897" s="19" t="s">
        <v>13</v>
      </c>
      <c r="F1897" s="45" t="n">
        <v>36704</v>
      </c>
      <c r="G1897" s="78" t="n">
        <v>9789812793973</v>
      </c>
      <c r="H1897" s="74" t="n">
        <v>412</v>
      </c>
      <c r="I1897" s="23" t="s">
        <v>0</v>
      </c>
      <c r="J1897" s="10"/>
    </row>
    <row r="1898" s="11" customFormat="true" ht="52.8" hidden="false" customHeight="true" outlineLevel="0" collapsed="false">
      <c r="A1898" s="16" t="n">
        <v>1895</v>
      </c>
      <c r="B1898" s="87" t="s">
        <v>4494</v>
      </c>
      <c r="C1898" s="87" t="s">
        <v>4495</v>
      </c>
      <c r="D1898" s="87" t="s">
        <v>4496</v>
      </c>
      <c r="E1898" s="19" t="s">
        <v>13</v>
      </c>
      <c r="F1898" s="88" t="n">
        <v>36692</v>
      </c>
      <c r="G1898" s="46" t="n">
        <v>9789812385390</v>
      </c>
      <c r="H1898" s="16" t="n">
        <v>308</v>
      </c>
      <c r="I1898" s="89" t="s">
        <v>0</v>
      </c>
      <c r="J1898" s="10"/>
      <c r="K1898" s="49"/>
      <c r="L1898" s="49"/>
      <c r="M1898" s="49"/>
      <c r="N1898" s="49"/>
      <c r="O1898" s="49"/>
      <c r="P1898" s="49"/>
      <c r="Q1898" s="49"/>
      <c r="R1898" s="49"/>
      <c r="S1898" s="49"/>
      <c r="T1898" s="49"/>
      <c r="U1898" s="49"/>
      <c r="V1898" s="49"/>
      <c r="W1898" s="49"/>
      <c r="X1898" s="49"/>
    </row>
    <row r="1899" s="11" customFormat="true" ht="72.25" hidden="false" customHeight="true" outlineLevel="0" collapsed="false">
      <c r="A1899" s="16" t="n">
        <v>1896</v>
      </c>
      <c r="B1899" s="100" t="s">
        <v>4497</v>
      </c>
      <c r="C1899" s="90" t="s">
        <v>4498</v>
      </c>
      <c r="D1899" s="91" t="s">
        <v>4499</v>
      </c>
      <c r="E1899" s="19" t="s">
        <v>13</v>
      </c>
      <c r="F1899" s="101" t="n">
        <v>36692</v>
      </c>
      <c r="G1899" s="78" t="n">
        <v>9789810248215</v>
      </c>
      <c r="H1899" s="74" t="n">
        <v>1016</v>
      </c>
      <c r="I1899" s="102" t="s">
        <v>0</v>
      </c>
      <c r="J1899" s="10"/>
    </row>
    <row r="1900" s="11" customFormat="true" ht="62.55" hidden="false" customHeight="true" outlineLevel="0" collapsed="false">
      <c r="A1900" s="16" t="n">
        <v>1897</v>
      </c>
      <c r="B1900" s="17" t="s">
        <v>4500</v>
      </c>
      <c r="C1900" s="17" t="s">
        <v>4501</v>
      </c>
      <c r="D1900" s="18" t="s">
        <v>4502</v>
      </c>
      <c r="E1900" s="19" t="s">
        <v>13</v>
      </c>
      <c r="F1900" s="45" t="n">
        <v>36686</v>
      </c>
      <c r="G1900" s="78" t="n">
        <v>9789812792884</v>
      </c>
      <c r="H1900" s="74" t="n">
        <v>336</v>
      </c>
      <c r="I1900" s="23" t="s">
        <v>0</v>
      </c>
      <c r="J1900" s="10"/>
    </row>
    <row r="1901" s="11" customFormat="true" ht="43.1" hidden="false" customHeight="true" outlineLevel="0" collapsed="false">
      <c r="A1901" s="16" t="n">
        <v>1898</v>
      </c>
      <c r="B1901" s="17" t="s">
        <v>4503</v>
      </c>
      <c r="C1901" s="17" t="s">
        <v>4504</v>
      </c>
      <c r="D1901" s="18" t="s">
        <v>4505</v>
      </c>
      <c r="E1901" s="19" t="s">
        <v>13</v>
      </c>
      <c r="F1901" s="45" t="n">
        <v>36677</v>
      </c>
      <c r="G1901" s="78" t="n">
        <v>9789812792853</v>
      </c>
      <c r="H1901" s="74" t="n">
        <v>880</v>
      </c>
      <c r="I1901" s="23" t="s">
        <v>0</v>
      </c>
      <c r="J1901" s="10"/>
    </row>
    <row r="1902" s="11" customFormat="true" ht="33.4" hidden="false" customHeight="true" outlineLevel="0" collapsed="false">
      <c r="A1902" s="16" t="n">
        <v>1899</v>
      </c>
      <c r="B1902" s="100" t="s">
        <v>4506</v>
      </c>
      <c r="C1902" s="90" t="s">
        <v>397</v>
      </c>
      <c r="D1902" s="91" t="s">
        <v>4507</v>
      </c>
      <c r="E1902" s="19" t="s">
        <v>13</v>
      </c>
      <c r="F1902" s="101" t="n">
        <v>36671</v>
      </c>
      <c r="G1902" s="78" t="n">
        <v>9789812795694</v>
      </c>
      <c r="H1902" s="74" t="n">
        <v>808</v>
      </c>
      <c r="I1902" s="102" t="s">
        <v>0</v>
      </c>
      <c r="J1902" s="10"/>
    </row>
    <row r="1903" s="11" customFormat="true" ht="52.8" hidden="false" customHeight="true" outlineLevel="0" collapsed="false">
      <c r="A1903" s="16" t="n">
        <v>1900</v>
      </c>
      <c r="B1903" s="100" t="s">
        <v>4508</v>
      </c>
      <c r="C1903" s="90" t="s">
        <v>4509</v>
      </c>
      <c r="D1903" s="91" t="s">
        <v>4510</v>
      </c>
      <c r="E1903" s="19" t="s">
        <v>13</v>
      </c>
      <c r="F1903" s="101" t="n">
        <v>36671</v>
      </c>
      <c r="G1903" s="78" t="n">
        <v>9789812813657</v>
      </c>
      <c r="H1903" s="74" t="n">
        <v>576</v>
      </c>
      <c r="I1903" s="102" t="s">
        <v>0</v>
      </c>
      <c r="J1903" s="10"/>
    </row>
    <row r="1904" s="11" customFormat="true" ht="52.8" hidden="false" customHeight="true" outlineLevel="0" collapsed="false">
      <c r="A1904" s="16" t="n">
        <v>1901</v>
      </c>
      <c r="B1904" s="17" t="s">
        <v>4511</v>
      </c>
      <c r="C1904" s="17" t="s">
        <v>4055</v>
      </c>
      <c r="D1904" s="18" t="s">
        <v>4512</v>
      </c>
      <c r="E1904" s="19" t="s">
        <v>13</v>
      </c>
      <c r="F1904" s="45" t="n">
        <v>36670</v>
      </c>
      <c r="G1904" s="78" t="n">
        <v>9789812793935</v>
      </c>
      <c r="H1904" s="74" t="n">
        <v>708</v>
      </c>
      <c r="I1904" s="23" t="s">
        <v>0</v>
      </c>
      <c r="J1904" s="10"/>
    </row>
    <row r="1905" s="11" customFormat="true" ht="23.7" hidden="false" customHeight="true" outlineLevel="0" collapsed="false">
      <c r="A1905" s="16" t="n">
        <v>1902</v>
      </c>
      <c r="B1905" s="100" t="s">
        <v>4513</v>
      </c>
      <c r="C1905" s="90" t="s">
        <v>4514</v>
      </c>
      <c r="D1905" s="91" t="s">
        <v>4515</v>
      </c>
      <c r="E1905" s="19" t="s">
        <v>13</v>
      </c>
      <c r="F1905" s="101" t="n">
        <v>36670</v>
      </c>
      <c r="G1905" s="78" t="n">
        <v>9789812813619</v>
      </c>
      <c r="H1905" s="74" t="n">
        <v>896</v>
      </c>
      <c r="I1905" s="102" t="s">
        <v>0</v>
      </c>
      <c r="J1905" s="10"/>
    </row>
    <row r="1906" s="11" customFormat="true" ht="43.1" hidden="false" customHeight="true" outlineLevel="0" collapsed="false">
      <c r="A1906" s="16" t="n">
        <v>1903</v>
      </c>
      <c r="B1906" s="17" t="s">
        <v>4516</v>
      </c>
      <c r="C1906" s="17" t="s">
        <v>4517</v>
      </c>
      <c r="D1906" s="18" t="s">
        <v>4518</v>
      </c>
      <c r="E1906" s="19" t="s">
        <v>13</v>
      </c>
      <c r="F1906" s="45" t="n">
        <v>36670</v>
      </c>
      <c r="G1906" s="78" t="n">
        <v>9789812793690</v>
      </c>
      <c r="H1906" s="74" t="n">
        <v>404</v>
      </c>
      <c r="I1906" s="23" t="s">
        <v>0</v>
      </c>
      <c r="J1906" s="10"/>
    </row>
    <row r="1907" s="11" customFormat="true" ht="72.25" hidden="false" customHeight="true" outlineLevel="0" collapsed="false">
      <c r="A1907" s="16" t="n">
        <v>1904</v>
      </c>
      <c r="B1907" s="100" t="s">
        <v>4519</v>
      </c>
      <c r="C1907" s="90" t="s">
        <v>4520</v>
      </c>
      <c r="D1907" s="91" t="s">
        <v>4521</v>
      </c>
      <c r="E1907" s="19" t="s">
        <v>13</v>
      </c>
      <c r="F1907" s="101" t="n">
        <v>36670</v>
      </c>
      <c r="G1907" s="78" t="n">
        <v>9781848160132</v>
      </c>
      <c r="H1907" s="74" t="n">
        <v>444</v>
      </c>
      <c r="I1907" s="102" t="s">
        <v>0</v>
      </c>
      <c r="J1907" s="10"/>
    </row>
    <row r="1908" s="11" customFormat="true" ht="33.4" hidden="false" customHeight="true" outlineLevel="0" collapsed="false">
      <c r="A1908" s="16" t="n">
        <v>1905</v>
      </c>
      <c r="B1908" s="100" t="s">
        <v>4522</v>
      </c>
      <c r="C1908" s="90" t="s">
        <v>4523</v>
      </c>
      <c r="D1908" s="91" t="s">
        <v>4524</v>
      </c>
      <c r="E1908" s="19" t="s">
        <v>13</v>
      </c>
      <c r="F1908" s="101" t="n">
        <v>36658</v>
      </c>
      <c r="G1908" s="78" t="n">
        <v>9789812792808</v>
      </c>
      <c r="H1908" s="74" t="n">
        <v>560</v>
      </c>
      <c r="I1908" s="102" t="s">
        <v>0</v>
      </c>
      <c r="J1908" s="10"/>
    </row>
    <row r="1909" s="11" customFormat="true" ht="43.1" hidden="false" customHeight="true" outlineLevel="0" collapsed="false">
      <c r="A1909" s="16" t="n">
        <v>1906</v>
      </c>
      <c r="B1909" s="91" t="s">
        <v>4525</v>
      </c>
      <c r="C1909" s="90" t="s">
        <v>4526</v>
      </c>
      <c r="D1909" s="91" t="s">
        <v>4527</v>
      </c>
      <c r="E1909" s="19" t="s">
        <v>13</v>
      </c>
      <c r="F1909" s="77" t="n">
        <v>36658</v>
      </c>
      <c r="G1909" s="78" t="n">
        <v>9789812793621</v>
      </c>
      <c r="H1909" s="74" t="n">
        <v>684</v>
      </c>
      <c r="I1909" s="92" t="s">
        <v>0</v>
      </c>
      <c r="J1909" s="10"/>
    </row>
    <row r="1910" s="11" customFormat="true" ht="91.65" hidden="false" customHeight="true" outlineLevel="0" collapsed="false">
      <c r="A1910" s="16" t="n">
        <v>1907</v>
      </c>
      <c r="B1910" s="100" t="s">
        <v>4528</v>
      </c>
      <c r="C1910" s="90" t="s">
        <v>4529</v>
      </c>
      <c r="D1910" s="91" t="s">
        <v>4530</v>
      </c>
      <c r="E1910" s="19" t="s">
        <v>13</v>
      </c>
      <c r="F1910" s="101" t="n">
        <v>36658</v>
      </c>
      <c r="G1910" s="78" t="n">
        <v>9789812792945</v>
      </c>
      <c r="H1910" s="74" t="n">
        <v>372</v>
      </c>
      <c r="I1910" s="102" t="s">
        <v>0</v>
      </c>
      <c r="J1910" s="10"/>
    </row>
    <row r="1911" s="11" customFormat="true" ht="43.1" hidden="false" customHeight="true" outlineLevel="0" collapsed="false">
      <c r="A1911" s="16" t="n">
        <v>1908</v>
      </c>
      <c r="B1911" s="100" t="s">
        <v>4531</v>
      </c>
      <c r="C1911" s="90" t="s">
        <v>4532</v>
      </c>
      <c r="D1911" s="91" t="s">
        <v>3156</v>
      </c>
      <c r="E1911" s="19" t="s">
        <v>13</v>
      </c>
      <c r="F1911" s="101" t="n">
        <v>36657</v>
      </c>
      <c r="G1911" s="78" t="n">
        <v>9789812793560</v>
      </c>
      <c r="H1911" s="74" t="n">
        <v>428</v>
      </c>
      <c r="I1911" s="102" t="s">
        <v>0</v>
      </c>
      <c r="J1911" s="10"/>
    </row>
    <row r="1912" s="11" customFormat="true" ht="43.1" hidden="false" customHeight="true" outlineLevel="0" collapsed="false">
      <c r="A1912" s="16" t="n">
        <v>1909</v>
      </c>
      <c r="B1912" s="100" t="s">
        <v>4533</v>
      </c>
      <c r="C1912" s="90" t="s">
        <v>4534</v>
      </c>
      <c r="D1912" s="91" t="s">
        <v>4535</v>
      </c>
      <c r="E1912" s="19" t="s">
        <v>13</v>
      </c>
      <c r="F1912" s="101" t="n">
        <v>36657</v>
      </c>
      <c r="G1912" s="78" t="n">
        <v>9789812793812</v>
      </c>
      <c r="H1912" s="74" t="n">
        <v>584</v>
      </c>
      <c r="I1912" s="102" t="s">
        <v>0</v>
      </c>
      <c r="J1912" s="10"/>
    </row>
    <row r="1913" s="11" customFormat="true" ht="72.25" hidden="false" customHeight="true" outlineLevel="0" collapsed="false">
      <c r="A1913" s="16" t="n">
        <v>1910</v>
      </c>
      <c r="B1913" s="100" t="s">
        <v>4536</v>
      </c>
      <c r="C1913" s="90" t="s">
        <v>4537</v>
      </c>
      <c r="D1913" s="91" t="s">
        <v>4538</v>
      </c>
      <c r="E1913" s="19" t="s">
        <v>13</v>
      </c>
      <c r="F1913" s="101" t="n">
        <v>36657</v>
      </c>
      <c r="G1913" s="78" t="n">
        <v>9789812793652</v>
      </c>
      <c r="H1913" s="74" t="n">
        <v>356</v>
      </c>
      <c r="I1913" s="102" t="s">
        <v>0</v>
      </c>
      <c r="J1913" s="10"/>
    </row>
    <row r="1914" s="11" customFormat="true" ht="33.4" hidden="false" customHeight="true" outlineLevel="0" collapsed="false">
      <c r="A1914" s="16" t="n">
        <v>1911</v>
      </c>
      <c r="B1914" s="87" t="s">
        <v>4539</v>
      </c>
      <c r="C1914" s="87" t="s">
        <v>4540</v>
      </c>
      <c r="D1914" s="87" t="s">
        <v>1119</v>
      </c>
      <c r="E1914" s="19" t="s">
        <v>13</v>
      </c>
      <c r="F1914" s="88" t="n">
        <v>36651</v>
      </c>
      <c r="G1914" s="46" t="n">
        <v>9789810248208</v>
      </c>
      <c r="H1914" s="16" t="n">
        <v>500</v>
      </c>
      <c r="I1914" s="89" t="s">
        <v>0</v>
      </c>
      <c r="J1914" s="10"/>
      <c r="K1914" s="49"/>
      <c r="L1914" s="49"/>
      <c r="M1914" s="49"/>
      <c r="N1914" s="49"/>
      <c r="O1914" s="49"/>
      <c r="P1914" s="49"/>
      <c r="Q1914" s="49"/>
      <c r="R1914" s="49"/>
      <c r="S1914" s="49"/>
      <c r="T1914" s="49"/>
      <c r="U1914" s="49"/>
      <c r="V1914" s="49"/>
      <c r="W1914" s="49"/>
      <c r="X1914" s="49"/>
    </row>
    <row r="1915" s="11" customFormat="true" ht="52.8" hidden="false" customHeight="true" outlineLevel="0" collapsed="false">
      <c r="A1915" s="16" t="n">
        <v>1912</v>
      </c>
      <c r="B1915" s="91" t="s">
        <v>4541</v>
      </c>
      <c r="C1915" s="90" t="s">
        <v>4542</v>
      </c>
      <c r="D1915" s="91" t="s">
        <v>4543</v>
      </c>
      <c r="E1915" s="19" t="s">
        <v>13</v>
      </c>
      <c r="F1915" s="77" t="n">
        <v>36635</v>
      </c>
      <c r="G1915" s="78" t="n">
        <v>9789812793324</v>
      </c>
      <c r="H1915" s="74" t="n">
        <v>400</v>
      </c>
      <c r="I1915" s="92" t="s">
        <v>0</v>
      </c>
      <c r="J1915" s="10"/>
    </row>
    <row r="1916" s="11" customFormat="true" ht="33.4" hidden="false" customHeight="true" outlineLevel="0" collapsed="false">
      <c r="A1916" s="16" t="n">
        <v>1913</v>
      </c>
      <c r="B1916" s="100" t="s">
        <v>4544</v>
      </c>
      <c r="C1916" s="90" t="s">
        <v>4545</v>
      </c>
      <c r="D1916" s="91" t="s">
        <v>4546</v>
      </c>
      <c r="E1916" s="19" t="s">
        <v>13</v>
      </c>
      <c r="F1916" s="101" t="n">
        <v>36635</v>
      </c>
      <c r="G1916" s="78" t="n">
        <v>9789812793720</v>
      </c>
      <c r="H1916" s="74" t="n">
        <v>248</v>
      </c>
      <c r="I1916" s="102" t="s">
        <v>0</v>
      </c>
      <c r="J1916" s="10"/>
    </row>
    <row r="1917" s="11" customFormat="true" ht="23.7" hidden="false" customHeight="true" outlineLevel="0" collapsed="false">
      <c r="A1917" s="16" t="n">
        <v>1914</v>
      </c>
      <c r="B1917" s="87" t="s">
        <v>4547</v>
      </c>
      <c r="C1917" s="87" t="s">
        <v>4548</v>
      </c>
      <c r="D1917" s="87" t="s">
        <v>2770</v>
      </c>
      <c r="E1917" s="19" t="s">
        <v>13</v>
      </c>
      <c r="F1917" s="88" t="n">
        <v>36628</v>
      </c>
      <c r="G1917" s="46" t="n">
        <v>9789812793577</v>
      </c>
      <c r="H1917" s="16" t="n">
        <v>228</v>
      </c>
      <c r="I1917" s="89" t="s">
        <v>0</v>
      </c>
      <c r="J1917" s="10"/>
      <c r="K1917" s="49"/>
      <c r="L1917" s="49"/>
      <c r="M1917" s="49"/>
      <c r="N1917" s="49"/>
      <c r="O1917" s="49"/>
      <c r="P1917" s="49"/>
      <c r="Q1917" s="49"/>
      <c r="R1917" s="49"/>
      <c r="S1917" s="10"/>
      <c r="T1917" s="10"/>
      <c r="U1917" s="10"/>
      <c r="V1917" s="10"/>
      <c r="W1917" s="10"/>
      <c r="X1917" s="49"/>
    </row>
    <row r="1918" s="11" customFormat="true" ht="52.8" hidden="false" customHeight="true" outlineLevel="0" collapsed="false">
      <c r="A1918" s="16" t="n">
        <v>1915</v>
      </c>
      <c r="B1918" s="17" t="s">
        <v>4549</v>
      </c>
      <c r="C1918" s="17" t="s">
        <v>4550</v>
      </c>
      <c r="D1918" s="18" t="s">
        <v>623</v>
      </c>
      <c r="E1918" s="19" t="s">
        <v>13</v>
      </c>
      <c r="F1918" s="45" t="n">
        <v>36621</v>
      </c>
      <c r="G1918" s="78" t="n">
        <v>9789814525886</v>
      </c>
      <c r="H1918" s="74" t="n">
        <v>472</v>
      </c>
      <c r="I1918" s="23" t="s">
        <v>0</v>
      </c>
      <c r="J1918" s="10"/>
    </row>
    <row r="1919" s="11" customFormat="true" ht="33.4" hidden="false" customHeight="true" outlineLevel="0" collapsed="false">
      <c r="A1919" s="16" t="n">
        <v>1916</v>
      </c>
      <c r="B1919" s="91" t="s">
        <v>4551</v>
      </c>
      <c r="C1919" s="90" t="s">
        <v>2451</v>
      </c>
      <c r="D1919" s="91" t="s">
        <v>2452</v>
      </c>
      <c r="E1919" s="19" t="s">
        <v>13</v>
      </c>
      <c r="F1919" s="77" t="n">
        <v>36621</v>
      </c>
      <c r="G1919" s="78" t="n">
        <v>9789812793683</v>
      </c>
      <c r="H1919" s="74" t="n">
        <v>304</v>
      </c>
      <c r="I1919" s="92" t="s">
        <v>0</v>
      </c>
      <c r="J1919" s="10"/>
    </row>
    <row r="1920" s="11" customFormat="true" ht="52.8" hidden="false" customHeight="true" outlineLevel="0" collapsed="false">
      <c r="A1920" s="16" t="n">
        <v>1917</v>
      </c>
      <c r="B1920" s="17" t="s">
        <v>4552</v>
      </c>
      <c r="C1920" s="17" t="s">
        <v>4553</v>
      </c>
      <c r="D1920" s="18" t="s">
        <v>3636</v>
      </c>
      <c r="E1920" s="19" t="s">
        <v>13</v>
      </c>
      <c r="F1920" s="45" t="n">
        <v>36621</v>
      </c>
      <c r="G1920" s="78" t="n">
        <v>9789812793225</v>
      </c>
      <c r="H1920" s="74" t="n">
        <v>316</v>
      </c>
      <c r="I1920" s="23" t="s">
        <v>0</v>
      </c>
      <c r="J1920" s="10"/>
    </row>
    <row r="1921" s="11" customFormat="true" ht="33.4" hidden="false" customHeight="true" outlineLevel="0" collapsed="false">
      <c r="A1921" s="16" t="n">
        <v>1918</v>
      </c>
      <c r="B1921" s="17" t="s">
        <v>4554</v>
      </c>
      <c r="C1921" s="17" t="s">
        <v>4555</v>
      </c>
      <c r="D1921" s="18" t="s">
        <v>4556</v>
      </c>
      <c r="E1921" s="19" t="s">
        <v>13</v>
      </c>
      <c r="F1921" s="20" t="n">
        <v>36614</v>
      </c>
      <c r="G1921" s="21" t="n">
        <v>9789814527873</v>
      </c>
      <c r="H1921" s="22" t="n">
        <v>324</v>
      </c>
      <c r="I1921" s="23" t="s">
        <v>0</v>
      </c>
      <c r="J1921" s="10"/>
    </row>
    <row r="1922" s="11" customFormat="true" ht="52.8" hidden="false" customHeight="true" outlineLevel="0" collapsed="false">
      <c r="A1922" s="16" t="n">
        <v>1919</v>
      </c>
      <c r="B1922" s="17" t="s">
        <v>4557</v>
      </c>
      <c r="C1922" s="17" t="s">
        <v>4558</v>
      </c>
      <c r="D1922" s="18" t="s">
        <v>299</v>
      </c>
      <c r="E1922" s="19" t="s">
        <v>13</v>
      </c>
      <c r="F1922" s="45" t="n">
        <v>36614</v>
      </c>
      <c r="G1922" s="78" t="n">
        <v>9789812793744</v>
      </c>
      <c r="H1922" s="74" t="n">
        <v>576</v>
      </c>
      <c r="I1922" s="23" t="s">
        <v>0</v>
      </c>
      <c r="J1922" s="10"/>
    </row>
    <row r="1923" s="11" customFormat="true" ht="52.8" hidden="false" customHeight="true" outlineLevel="0" collapsed="false">
      <c r="A1923" s="16" t="n">
        <v>1920</v>
      </c>
      <c r="B1923" s="17" t="s">
        <v>4559</v>
      </c>
      <c r="C1923" s="17" t="s">
        <v>3694</v>
      </c>
      <c r="D1923" s="18" t="s">
        <v>150</v>
      </c>
      <c r="E1923" s="19" t="s">
        <v>13</v>
      </c>
      <c r="F1923" s="45" t="n">
        <v>36609</v>
      </c>
      <c r="G1923" s="78" t="n">
        <v>9789812793775</v>
      </c>
      <c r="H1923" s="74" t="n">
        <v>520</v>
      </c>
      <c r="I1923" s="23" t="s">
        <v>0</v>
      </c>
      <c r="J1923" s="10"/>
    </row>
    <row r="1924" s="11" customFormat="true" ht="33.4" hidden="false" customHeight="true" outlineLevel="0" collapsed="false">
      <c r="A1924" s="16" t="n">
        <v>1921</v>
      </c>
      <c r="B1924" s="87" t="s">
        <v>4560</v>
      </c>
      <c r="C1924" s="87" t="s">
        <v>4561</v>
      </c>
      <c r="D1924" s="87" t="s">
        <v>40</v>
      </c>
      <c r="E1924" s="19" t="s">
        <v>13</v>
      </c>
      <c r="F1924" s="88" t="n">
        <v>36589</v>
      </c>
      <c r="G1924" s="46" t="n">
        <v>9789810248598</v>
      </c>
      <c r="H1924" s="16" t="n">
        <v>728</v>
      </c>
      <c r="I1924" s="89" t="s">
        <v>0</v>
      </c>
      <c r="J1924" s="10"/>
      <c r="K1924" s="49"/>
      <c r="L1924" s="49"/>
      <c r="M1924" s="49"/>
      <c r="N1924" s="49"/>
      <c r="O1924" s="49"/>
      <c r="P1924" s="49"/>
      <c r="Q1924" s="49"/>
      <c r="R1924" s="49"/>
      <c r="S1924" s="49"/>
      <c r="T1924" s="49"/>
      <c r="U1924" s="49"/>
      <c r="V1924" s="49"/>
      <c r="W1924" s="49"/>
      <c r="X1924" s="10"/>
    </row>
    <row r="1925" s="11" customFormat="true" ht="43.1" hidden="false" customHeight="true" outlineLevel="0" collapsed="false">
      <c r="A1925" s="16" t="n">
        <v>1922</v>
      </c>
      <c r="B1925" s="100" t="s">
        <v>4562</v>
      </c>
      <c r="C1925" s="90" t="s">
        <v>4563</v>
      </c>
      <c r="D1925" s="91" t="s">
        <v>4564</v>
      </c>
      <c r="E1925" s="19" t="s">
        <v>13</v>
      </c>
      <c r="F1925" s="101" t="n">
        <v>36587</v>
      </c>
      <c r="G1925" s="78" t="n">
        <v>9789812817747</v>
      </c>
      <c r="H1925" s="74" t="n">
        <v>472</v>
      </c>
      <c r="I1925" s="102" t="s">
        <v>0</v>
      </c>
      <c r="J1925" s="10"/>
    </row>
    <row r="1926" s="11" customFormat="true" ht="52.8" hidden="false" customHeight="true" outlineLevel="0" collapsed="false">
      <c r="A1926" s="16" t="n">
        <v>1923</v>
      </c>
      <c r="B1926" s="17" t="s">
        <v>4565</v>
      </c>
      <c r="C1926" s="17" t="s">
        <v>4566</v>
      </c>
      <c r="D1926" s="18" t="s">
        <v>4567</v>
      </c>
      <c r="E1926" s="19" t="s">
        <v>13</v>
      </c>
      <c r="F1926" s="45" t="n">
        <v>36587</v>
      </c>
      <c r="G1926" s="78" t="n">
        <v>9789812793751</v>
      </c>
      <c r="H1926" s="74" t="n">
        <v>400</v>
      </c>
      <c r="I1926" s="23" t="s">
        <v>0</v>
      </c>
      <c r="J1926" s="10"/>
    </row>
    <row r="1927" s="11" customFormat="true" ht="43.1" hidden="false" customHeight="true" outlineLevel="0" collapsed="false">
      <c r="A1927" s="16" t="n">
        <v>1924</v>
      </c>
      <c r="B1927" s="17" t="s">
        <v>4568</v>
      </c>
      <c r="C1927" s="17" t="s">
        <v>4569</v>
      </c>
      <c r="D1927" s="18" t="s">
        <v>4570</v>
      </c>
      <c r="E1927" s="19" t="s">
        <v>13</v>
      </c>
      <c r="F1927" s="45" t="n">
        <v>36587</v>
      </c>
      <c r="G1927" s="78" t="n">
        <v>9789814525961</v>
      </c>
      <c r="H1927" s="74" t="n">
        <v>300</v>
      </c>
      <c r="I1927" s="23" t="s">
        <v>0</v>
      </c>
      <c r="J1927" s="10"/>
    </row>
    <row r="1928" s="11" customFormat="true" ht="62.55" hidden="false" customHeight="true" outlineLevel="0" collapsed="false">
      <c r="A1928" s="16" t="n">
        <v>1925</v>
      </c>
      <c r="B1928" s="17" t="s">
        <v>4571</v>
      </c>
      <c r="C1928" s="17" t="s">
        <v>4572</v>
      </c>
      <c r="D1928" s="18" t="s">
        <v>296</v>
      </c>
      <c r="E1928" s="19" t="s">
        <v>13</v>
      </c>
      <c r="F1928" s="45" t="n">
        <v>36584</v>
      </c>
      <c r="G1928" s="78" t="n">
        <v>9789814527156</v>
      </c>
      <c r="H1928" s="74" t="n">
        <v>408</v>
      </c>
      <c r="I1928" s="23" t="s">
        <v>0</v>
      </c>
      <c r="J1928" s="10"/>
    </row>
    <row r="1929" s="11" customFormat="true" ht="52.8" hidden="false" customHeight="true" outlineLevel="0" collapsed="false">
      <c r="A1929" s="16" t="n">
        <v>1926</v>
      </c>
      <c r="B1929" s="100" t="s">
        <v>4573</v>
      </c>
      <c r="C1929" s="90" t="s">
        <v>4574</v>
      </c>
      <c r="D1929" s="91" t="s">
        <v>4575</v>
      </c>
      <c r="E1929" s="19" t="s">
        <v>13</v>
      </c>
      <c r="F1929" s="101" t="n">
        <v>36578</v>
      </c>
      <c r="G1929" s="78" t="n">
        <v>9789812793768</v>
      </c>
      <c r="H1929" s="74" t="n">
        <v>392</v>
      </c>
      <c r="I1929" s="102" t="s">
        <v>0</v>
      </c>
      <c r="J1929" s="10"/>
    </row>
    <row r="1930" s="11" customFormat="true" ht="33.4" hidden="false" customHeight="true" outlineLevel="0" collapsed="false">
      <c r="A1930" s="16" t="n">
        <v>1927</v>
      </c>
      <c r="B1930" s="100" t="s">
        <v>4576</v>
      </c>
      <c r="C1930" s="90" t="s">
        <v>219</v>
      </c>
      <c r="D1930" s="91" t="s">
        <v>4577</v>
      </c>
      <c r="E1930" s="19" t="s">
        <v>13</v>
      </c>
      <c r="F1930" s="101" t="n">
        <v>36574</v>
      </c>
      <c r="G1930" s="78" t="n">
        <v>9789812793911</v>
      </c>
      <c r="H1930" s="74" t="n">
        <v>272</v>
      </c>
      <c r="I1930" s="102" t="s">
        <v>0</v>
      </c>
      <c r="J1930" s="10"/>
    </row>
    <row r="1931" s="11" customFormat="true" ht="43.1" hidden="false" customHeight="true" outlineLevel="0" collapsed="false">
      <c r="A1931" s="16" t="n">
        <v>1928</v>
      </c>
      <c r="B1931" s="100" t="s">
        <v>4578</v>
      </c>
      <c r="C1931" s="90" t="s">
        <v>4579</v>
      </c>
      <c r="D1931" s="91" t="s">
        <v>4580</v>
      </c>
      <c r="E1931" s="19" t="s">
        <v>13</v>
      </c>
      <c r="F1931" s="101" t="n">
        <v>36574</v>
      </c>
      <c r="G1931" s="78" t="n">
        <v>9789812813237</v>
      </c>
      <c r="H1931" s="74" t="n">
        <v>360</v>
      </c>
      <c r="I1931" s="102" t="s">
        <v>0</v>
      </c>
      <c r="J1931" s="10"/>
    </row>
    <row r="1932" s="11" customFormat="true" ht="33.4" hidden="false" customHeight="true" outlineLevel="0" collapsed="false">
      <c r="A1932" s="16" t="n">
        <v>1929</v>
      </c>
      <c r="B1932" s="100" t="s">
        <v>4581</v>
      </c>
      <c r="C1932" s="90" t="s">
        <v>4582</v>
      </c>
      <c r="D1932" s="91" t="s">
        <v>4583</v>
      </c>
      <c r="E1932" s="19" t="s">
        <v>13</v>
      </c>
      <c r="F1932" s="101" t="n">
        <v>36550</v>
      </c>
      <c r="G1932" s="78" t="n">
        <v>9789812813640</v>
      </c>
      <c r="H1932" s="74" t="n">
        <v>188</v>
      </c>
      <c r="I1932" s="102" t="s">
        <v>0</v>
      </c>
      <c r="J1932" s="10"/>
    </row>
    <row r="1933" s="11" customFormat="true" ht="33.4" hidden="false" customHeight="true" outlineLevel="0" collapsed="false">
      <c r="A1933" s="16" t="n">
        <v>1930</v>
      </c>
      <c r="B1933" s="17" t="s">
        <v>4584</v>
      </c>
      <c r="C1933" s="17" t="s">
        <v>4585</v>
      </c>
      <c r="D1933" s="17" t="s">
        <v>4586</v>
      </c>
      <c r="E1933" s="19" t="s">
        <v>13</v>
      </c>
      <c r="F1933" s="20" t="n">
        <v>36549</v>
      </c>
      <c r="G1933" s="46" t="n">
        <v>9789812386380</v>
      </c>
      <c r="H1933" s="22" t="n">
        <v>460</v>
      </c>
      <c r="I1933" s="23" t="s">
        <v>0</v>
      </c>
      <c r="J1933" s="10"/>
      <c r="K1933" s="49"/>
      <c r="L1933" s="49"/>
      <c r="M1933" s="49"/>
      <c r="N1933" s="49"/>
      <c r="O1933" s="49"/>
      <c r="P1933" s="49"/>
      <c r="Q1933" s="49"/>
      <c r="R1933" s="49"/>
      <c r="S1933" s="10"/>
      <c r="T1933" s="10"/>
      <c r="U1933" s="10"/>
      <c r="V1933" s="10"/>
      <c r="W1933" s="10"/>
      <c r="X1933" s="49"/>
    </row>
    <row r="1934" s="11" customFormat="true" ht="23.7" hidden="false" customHeight="true" outlineLevel="0" collapsed="false">
      <c r="A1934" s="16" t="n">
        <v>1931</v>
      </c>
      <c r="B1934" s="100" t="s">
        <v>4587</v>
      </c>
      <c r="C1934" s="90" t="s">
        <v>4239</v>
      </c>
      <c r="D1934" s="91" t="s">
        <v>4240</v>
      </c>
      <c r="E1934" s="19" t="s">
        <v>13</v>
      </c>
      <c r="F1934" s="101" t="n">
        <v>36549</v>
      </c>
      <c r="G1934" s="78" t="n">
        <v>9789812813329</v>
      </c>
      <c r="H1934" s="74" t="n">
        <v>352</v>
      </c>
      <c r="I1934" s="102" t="s">
        <v>0</v>
      </c>
      <c r="J1934" s="10"/>
    </row>
    <row r="1935" s="11" customFormat="true" ht="33.4" hidden="false" customHeight="true" outlineLevel="0" collapsed="false">
      <c r="A1935" s="16" t="n">
        <v>1932</v>
      </c>
      <c r="B1935" s="17" t="s">
        <v>4588</v>
      </c>
      <c r="C1935" s="17" t="s">
        <v>4589</v>
      </c>
      <c r="D1935" s="18" t="s">
        <v>2811</v>
      </c>
      <c r="E1935" s="19" t="s">
        <v>13</v>
      </c>
      <c r="F1935" s="45" t="n">
        <v>36547</v>
      </c>
      <c r="G1935" s="78" t="n">
        <v>9789814527279</v>
      </c>
      <c r="H1935" s="74" t="n">
        <v>224</v>
      </c>
      <c r="I1935" s="23" t="s">
        <v>0</v>
      </c>
      <c r="J1935" s="10"/>
    </row>
    <row r="1936" s="11" customFormat="true" ht="52.8" hidden="false" customHeight="true" outlineLevel="0" collapsed="false">
      <c r="A1936" s="16" t="n">
        <v>1933</v>
      </c>
      <c r="B1936" s="17" t="s">
        <v>4590</v>
      </c>
      <c r="C1936" s="17" t="s">
        <v>4591</v>
      </c>
      <c r="D1936" s="18" t="s">
        <v>4592</v>
      </c>
      <c r="E1936" s="19" t="s">
        <v>13</v>
      </c>
      <c r="F1936" s="45" t="n">
        <v>36547</v>
      </c>
      <c r="G1936" s="78" t="n">
        <v>9789814525978</v>
      </c>
      <c r="H1936" s="74" t="n">
        <v>236</v>
      </c>
      <c r="I1936" s="23" t="s">
        <v>0</v>
      </c>
      <c r="J1936" s="10"/>
    </row>
    <row r="1937" s="11" customFormat="true" ht="23.7" hidden="false" customHeight="true" outlineLevel="0" collapsed="false">
      <c r="A1937" s="16" t="n">
        <v>1934</v>
      </c>
      <c r="B1937" s="100" t="s">
        <v>4593</v>
      </c>
      <c r="C1937" s="90" t="s">
        <v>4594</v>
      </c>
      <c r="D1937" s="91" t="s">
        <v>4595</v>
      </c>
      <c r="E1937" s="19" t="s">
        <v>13</v>
      </c>
      <c r="F1937" s="101" t="n">
        <v>36547</v>
      </c>
      <c r="G1937" s="78" t="n">
        <v>9789812817754</v>
      </c>
      <c r="H1937" s="74" t="n">
        <v>340</v>
      </c>
      <c r="I1937" s="102" t="s">
        <v>0</v>
      </c>
      <c r="J1937" s="10"/>
    </row>
    <row r="1938" s="11" customFormat="true" ht="43.1" hidden="false" customHeight="true" outlineLevel="0" collapsed="false">
      <c r="A1938" s="16" t="n">
        <v>1935</v>
      </c>
      <c r="B1938" s="17" t="s">
        <v>4596</v>
      </c>
      <c r="C1938" s="17" t="s">
        <v>4333</v>
      </c>
      <c r="D1938" s="18" t="s">
        <v>4334</v>
      </c>
      <c r="E1938" s="19" t="s">
        <v>13</v>
      </c>
      <c r="F1938" s="45" t="n">
        <v>36547</v>
      </c>
      <c r="G1938" s="78" t="n">
        <v>9789812793874</v>
      </c>
      <c r="H1938" s="74" t="n">
        <v>440</v>
      </c>
      <c r="I1938" s="23" t="s">
        <v>0</v>
      </c>
      <c r="J1938" s="10"/>
    </row>
    <row r="1939" s="11" customFormat="true" ht="52.8" hidden="false" customHeight="true" outlineLevel="0" collapsed="false">
      <c r="A1939" s="16" t="n">
        <v>1936</v>
      </c>
      <c r="B1939" s="100" t="s">
        <v>4597</v>
      </c>
      <c r="C1939" s="90" t="s">
        <v>4598</v>
      </c>
      <c r="D1939" s="91" t="s">
        <v>3845</v>
      </c>
      <c r="E1939" s="19" t="s">
        <v>13</v>
      </c>
      <c r="F1939" s="101" t="n">
        <v>36547</v>
      </c>
      <c r="G1939" s="78" t="n">
        <v>9781848160569</v>
      </c>
      <c r="H1939" s="74" t="n">
        <v>356</v>
      </c>
      <c r="I1939" s="102" t="s">
        <v>0</v>
      </c>
      <c r="J1939" s="10"/>
    </row>
    <row r="1940" s="11" customFormat="true" ht="43.1" hidden="false" customHeight="true" outlineLevel="0" collapsed="false">
      <c r="A1940" s="16" t="n">
        <v>1937</v>
      </c>
      <c r="B1940" s="17" t="s">
        <v>4599</v>
      </c>
      <c r="C1940" s="17" t="s">
        <v>4600</v>
      </c>
      <c r="D1940" s="18" t="s">
        <v>147</v>
      </c>
      <c r="E1940" s="19" t="s">
        <v>13</v>
      </c>
      <c r="F1940" s="45" t="n">
        <v>36546</v>
      </c>
      <c r="G1940" s="78" t="n">
        <v>9789814527088</v>
      </c>
      <c r="H1940" s="74" t="n">
        <v>312</v>
      </c>
      <c r="I1940" s="23" t="s">
        <v>0</v>
      </c>
      <c r="J1940" s="10"/>
    </row>
    <row r="1941" s="11" customFormat="true" ht="72.25" hidden="false" customHeight="true" outlineLevel="0" collapsed="false">
      <c r="A1941" s="16" t="n">
        <v>1938</v>
      </c>
      <c r="B1941" s="100" t="s">
        <v>4601</v>
      </c>
      <c r="C1941" s="90" t="s">
        <v>4602</v>
      </c>
      <c r="D1941" s="91" t="s">
        <v>4603</v>
      </c>
      <c r="E1941" s="19" t="s">
        <v>13</v>
      </c>
      <c r="F1941" s="101" t="n">
        <v>36546</v>
      </c>
      <c r="G1941" s="78" t="n">
        <v>9781860943096</v>
      </c>
      <c r="H1941" s="74" t="n">
        <v>564</v>
      </c>
      <c r="I1941" s="102" t="s">
        <v>0</v>
      </c>
      <c r="J1941" s="10"/>
    </row>
    <row r="1942" s="11" customFormat="true" ht="43.1" hidden="false" customHeight="true" outlineLevel="0" collapsed="false">
      <c r="A1942" s="16" t="n">
        <v>1939</v>
      </c>
      <c r="B1942" s="17" t="s">
        <v>4604</v>
      </c>
      <c r="C1942" s="17" t="s">
        <v>3410</v>
      </c>
      <c r="D1942" s="18" t="s">
        <v>4605</v>
      </c>
      <c r="E1942" s="19" t="s">
        <v>13</v>
      </c>
      <c r="F1942" s="45" t="n">
        <v>36536</v>
      </c>
      <c r="G1942" s="78" t="n">
        <v>9789814527101</v>
      </c>
      <c r="H1942" s="74" t="n">
        <v>592</v>
      </c>
      <c r="I1942" s="23" t="s">
        <v>0</v>
      </c>
      <c r="J1942" s="10"/>
    </row>
    <row r="1943" s="11" customFormat="true" ht="43.1" hidden="false" customHeight="true" outlineLevel="0" collapsed="false">
      <c r="A1943" s="16" t="n">
        <v>1940</v>
      </c>
      <c r="B1943" s="87" t="s">
        <v>4606</v>
      </c>
      <c r="C1943" s="87" t="s">
        <v>1290</v>
      </c>
      <c r="D1943" s="87" t="s">
        <v>4607</v>
      </c>
      <c r="E1943" s="19" t="s">
        <v>13</v>
      </c>
      <c r="F1943" s="88" t="n">
        <v>36523</v>
      </c>
      <c r="G1943" s="46" t="n">
        <v>9789812816665</v>
      </c>
      <c r="H1943" s="16" t="n">
        <v>576</v>
      </c>
      <c r="I1943" s="89" t="s">
        <v>0</v>
      </c>
      <c r="J1943" s="10"/>
      <c r="K1943" s="49"/>
      <c r="L1943" s="49"/>
      <c r="M1943" s="49"/>
      <c r="N1943" s="49"/>
      <c r="O1943" s="49"/>
      <c r="P1943" s="49"/>
      <c r="Q1943" s="49"/>
      <c r="R1943" s="49"/>
      <c r="S1943" s="49"/>
      <c r="T1943" s="49"/>
      <c r="U1943" s="49"/>
      <c r="V1943" s="49"/>
      <c r="W1943" s="49"/>
      <c r="X1943" s="49"/>
    </row>
    <row r="1944" s="11" customFormat="true" ht="23.7" hidden="false" customHeight="true" outlineLevel="0" collapsed="false">
      <c r="A1944" s="16" t="n">
        <v>1941</v>
      </c>
      <c r="B1944" s="100" t="s">
        <v>4608</v>
      </c>
      <c r="C1944" s="90" t="s">
        <v>4288</v>
      </c>
      <c r="D1944" s="91" t="s">
        <v>503</v>
      </c>
      <c r="E1944" s="19" t="s">
        <v>13</v>
      </c>
      <c r="F1944" s="101" t="n">
        <v>36523</v>
      </c>
      <c r="G1944" s="78" t="n">
        <v>9789812386434</v>
      </c>
      <c r="H1944" s="74" t="n">
        <v>168</v>
      </c>
      <c r="I1944" s="102" t="s">
        <v>0</v>
      </c>
      <c r="J1944" s="10"/>
    </row>
    <row r="1945" s="11" customFormat="true" ht="43.1" hidden="false" customHeight="true" outlineLevel="0" collapsed="false">
      <c r="A1945" s="16" t="n">
        <v>1942</v>
      </c>
      <c r="B1945" s="17" t="s">
        <v>4609</v>
      </c>
      <c r="C1945" s="17" t="s">
        <v>3407</v>
      </c>
      <c r="D1945" s="18" t="s">
        <v>3801</v>
      </c>
      <c r="E1945" s="19" t="s">
        <v>13</v>
      </c>
      <c r="F1945" s="45" t="n">
        <v>36523</v>
      </c>
      <c r="G1945" s="78" t="n">
        <v>9789814525992</v>
      </c>
      <c r="H1945" s="74" t="n">
        <v>512</v>
      </c>
      <c r="I1945" s="23" t="s">
        <v>0</v>
      </c>
      <c r="J1945" s="10"/>
    </row>
    <row r="1946" s="11" customFormat="true" ht="43.1" hidden="false" customHeight="true" outlineLevel="0" collapsed="false">
      <c r="A1946" s="16" t="n">
        <v>1943</v>
      </c>
      <c r="B1946" s="17" t="s">
        <v>4610</v>
      </c>
      <c r="C1946" s="17" t="s">
        <v>4611</v>
      </c>
      <c r="D1946" s="18" t="s">
        <v>2998</v>
      </c>
      <c r="E1946" s="19" t="s">
        <v>13</v>
      </c>
      <c r="F1946" s="45" t="n">
        <v>36523</v>
      </c>
      <c r="G1946" s="78" t="n">
        <v>9789814527118</v>
      </c>
      <c r="H1946" s="74" t="n">
        <v>368</v>
      </c>
      <c r="I1946" s="23" t="s">
        <v>0</v>
      </c>
      <c r="J1946" s="10"/>
    </row>
    <row r="1947" s="11" customFormat="true" ht="43.1" hidden="false" customHeight="true" outlineLevel="0" collapsed="false">
      <c r="A1947" s="16" t="n">
        <v>1944</v>
      </c>
      <c r="B1947" s="17" t="s">
        <v>4612</v>
      </c>
      <c r="C1947" s="17" t="s">
        <v>4613</v>
      </c>
      <c r="D1947" s="18" t="s">
        <v>4614</v>
      </c>
      <c r="E1947" s="19" t="s">
        <v>13</v>
      </c>
      <c r="F1947" s="45" t="n">
        <v>36522</v>
      </c>
      <c r="G1947" s="78" t="n">
        <v>9789814525893</v>
      </c>
      <c r="H1947" s="74" t="n">
        <v>472</v>
      </c>
      <c r="I1947" s="23" t="s">
        <v>0</v>
      </c>
      <c r="J1947" s="10"/>
    </row>
    <row r="1948" s="11" customFormat="true" ht="43.1" hidden="false" customHeight="true" outlineLevel="0" collapsed="false">
      <c r="A1948" s="16" t="n">
        <v>1945</v>
      </c>
      <c r="B1948" s="17" t="s">
        <v>4615</v>
      </c>
      <c r="C1948" s="17" t="s">
        <v>4616</v>
      </c>
      <c r="D1948" s="18" t="s">
        <v>4617</v>
      </c>
      <c r="E1948" s="19" t="s">
        <v>13</v>
      </c>
      <c r="F1948" s="45" t="n">
        <v>36522</v>
      </c>
      <c r="G1948" s="78" t="n">
        <v>9789814525916</v>
      </c>
      <c r="H1948" s="74" t="n">
        <v>396</v>
      </c>
      <c r="I1948" s="23" t="s">
        <v>0</v>
      </c>
      <c r="J1948" s="10"/>
    </row>
    <row r="1949" s="11" customFormat="true" ht="23.7" hidden="false" customHeight="true" outlineLevel="0" collapsed="false">
      <c r="A1949" s="16" t="n">
        <v>1946</v>
      </c>
      <c r="B1949" s="17" t="s">
        <v>4618</v>
      </c>
      <c r="C1949" s="17" t="s">
        <v>4619</v>
      </c>
      <c r="D1949" s="17" t="s">
        <v>1077</v>
      </c>
      <c r="E1949" s="19" t="s">
        <v>13</v>
      </c>
      <c r="F1949" s="20" t="n">
        <v>36507</v>
      </c>
      <c r="G1949" s="46" t="n">
        <v>9781860944079</v>
      </c>
      <c r="H1949" s="22" t="n">
        <v>452</v>
      </c>
      <c r="I1949" s="23" t="s">
        <v>0</v>
      </c>
      <c r="J1949" s="10"/>
      <c r="K1949" s="49"/>
      <c r="L1949" s="49"/>
      <c r="M1949" s="49"/>
      <c r="N1949" s="49"/>
      <c r="O1949" s="49"/>
      <c r="P1949" s="49"/>
      <c r="Q1949" s="49"/>
      <c r="R1949" s="49"/>
      <c r="S1949" s="49"/>
      <c r="T1949" s="49"/>
      <c r="U1949" s="49"/>
      <c r="V1949" s="49"/>
      <c r="W1949" s="49"/>
      <c r="X1949" s="10"/>
    </row>
    <row r="1950" s="11" customFormat="true" ht="43.1" hidden="false" customHeight="true" outlineLevel="0" collapsed="false">
      <c r="A1950" s="16" t="n">
        <v>1947</v>
      </c>
      <c r="B1950" s="100" t="s">
        <v>4620</v>
      </c>
      <c r="C1950" s="90" t="s">
        <v>4621</v>
      </c>
      <c r="D1950" s="91" t="s">
        <v>4622</v>
      </c>
      <c r="E1950" s="19" t="s">
        <v>13</v>
      </c>
      <c r="F1950" s="101" t="n">
        <v>36507</v>
      </c>
      <c r="G1950" s="78" t="n">
        <v>9789812817815</v>
      </c>
      <c r="H1950" s="74" t="n">
        <v>416</v>
      </c>
      <c r="I1950" s="102" t="s">
        <v>0</v>
      </c>
      <c r="J1950" s="10"/>
    </row>
    <row r="1951" s="11" customFormat="true" ht="52.8" hidden="false" customHeight="true" outlineLevel="0" collapsed="false">
      <c r="A1951" s="16" t="n">
        <v>1948</v>
      </c>
      <c r="B1951" s="17" t="s">
        <v>4623</v>
      </c>
      <c r="C1951" s="17" t="s">
        <v>4591</v>
      </c>
      <c r="D1951" s="18" t="s">
        <v>4592</v>
      </c>
      <c r="E1951" s="19" t="s">
        <v>13</v>
      </c>
      <c r="F1951" s="45" t="n">
        <v>36507</v>
      </c>
      <c r="G1951" s="78" t="n">
        <v>9789814525985</v>
      </c>
      <c r="H1951" s="74" t="n">
        <v>204</v>
      </c>
      <c r="I1951" s="23" t="s">
        <v>0</v>
      </c>
      <c r="J1951" s="10"/>
    </row>
    <row r="1952" s="11" customFormat="true" ht="33.4" hidden="false" customHeight="true" outlineLevel="0" collapsed="false">
      <c r="A1952" s="16" t="n">
        <v>1949</v>
      </c>
      <c r="B1952" s="100" t="s">
        <v>4624</v>
      </c>
      <c r="C1952" s="90" t="s">
        <v>4625</v>
      </c>
      <c r="D1952" s="91" t="s">
        <v>4626</v>
      </c>
      <c r="E1952" s="19" t="s">
        <v>13</v>
      </c>
      <c r="F1952" s="101" t="n">
        <v>36500</v>
      </c>
      <c r="G1952" s="78" t="n">
        <v>9789812815361</v>
      </c>
      <c r="H1952" s="74" t="n">
        <v>452</v>
      </c>
      <c r="I1952" s="102" t="s">
        <v>0</v>
      </c>
      <c r="J1952" s="10"/>
    </row>
    <row r="1953" s="11" customFormat="true" ht="52.8" hidden="false" customHeight="true" outlineLevel="0" collapsed="false">
      <c r="A1953" s="16" t="n">
        <v>1950</v>
      </c>
      <c r="B1953" s="87" t="s">
        <v>4627</v>
      </c>
      <c r="C1953" s="87" t="s">
        <v>4628</v>
      </c>
      <c r="D1953" s="87" t="s">
        <v>4629</v>
      </c>
      <c r="E1953" s="19" t="s">
        <v>13</v>
      </c>
      <c r="F1953" s="88" t="n">
        <v>36496</v>
      </c>
      <c r="G1953" s="46" t="n">
        <v>9789810248635</v>
      </c>
      <c r="H1953" s="16" t="n">
        <v>580</v>
      </c>
      <c r="I1953" s="89" t="s">
        <v>0</v>
      </c>
      <c r="J1953" s="10"/>
      <c r="K1953" s="49"/>
      <c r="L1953" s="49"/>
      <c r="M1953" s="49"/>
      <c r="N1953" s="49"/>
      <c r="O1953" s="49"/>
      <c r="P1953" s="49"/>
      <c r="Q1953" s="49"/>
      <c r="R1953" s="49"/>
      <c r="S1953" s="49"/>
      <c r="T1953" s="49"/>
      <c r="U1953" s="49"/>
      <c r="V1953" s="49"/>
      <c r="W1953" s="49"/>
      <c r="X1953" s="49"/>
    </row>
    <row r="1954" s="11" customFormat="true" ht="43.1" hidden="false" customHeight="true" outlineLevel="0" collapsed="false">
      <c r="A1954" s="16" t="n">
        <v>1951</v>
      </c>
      <c r="B1954" s="100" t="s">
        <v>4630</v>
      </c>
      <c r="C1954" s="90" t="s">
        <v>4631</v>
      </c>
      <c r="D1954" s="91" t="s">
        <v>4632</v>
      </c>
      <c r="E1954" s="19" t="s">
        <v>13</v>
      </c>
      <c r="F1954" s="101" t="n">
        <v>36494</v>
      </c>
      <c r="G1954" s="78" t="n">
        <v>9781848160286</v>
      </c>
      <c r="H1954" s="74" t="n">
        <v>444</v>
      </c>
      <c r="I1954" s="102" t="s">
        <v>0</v>
      </c>
      <c r="J1954" s="10"/>
    </row>
    <row r="1955" s="11" customFormat="true" ht="33.4" hidden="false" customHeight="true" outlineLevel="0" collapsed="false">
      <c r="A1955" s="16" t="n">
        <v>1952</v>
      </c>
      <c r="B1955" s="100" t="s">
        <v>4633</v>
      </c>
      <c r="C1955" s="90" t="s">
        <v>4634</v>
      </c>
      <c r="D1955" s="91" t="s">
        <v>887</v>
      </c>
      <c r="E1955" s="19" t="s">
        <v>13</v>
      </c>
      <c r="F1955" s="101" t="n">
        <v>36494</v>
      </c>
      <c r="G1955" s="78" t="n">
        <v>9789812815071</v>
      </c>
      <c r="H1955" s="74" t="n">
        <v>280</v>
      </c>
      <c r="I1955" s="102" t="s">
        <v>0</v>
      </c>
      <c r="J1955" s="10"/>
    </row>
    <row r="1956" s="11" customFormat="true" ht="33.4" hidden="false" customHeight="true" outlineLevel="0" collapsed="false">
      <c r="A1956" s="16" t="n">
        <v>1953</v>
      </c>
      <c r="B1956" s="87" t="s">
        <v>4635</v>
      </c>
      <c r="C1956" s="87" t="s">
        <v>3185</v>
      </c>
      <c r="D1956" s="87" t="s">
        <v>3186</v>
      </c>
      <c r="E1956" s="19" t="s">
        <v>13</v>
      </c>
      <c r="F1956" s="88" t="n">
        <v>36486</v>
      </c>
      <c r="G1956" s="46" t="n">
        <v>9789812817907</v>
      </c>
      <c r="H1956" s="16" t="n">
        <v>372</v>
      </c>
      <c r="I1956" s="89" t="s">
        <v>0</v>
      </c>
      <c r="J1956" s="10"/>
      <c r="K1956" s="49"/>
      <c r="L1956" s="49"/>
      <c r="M1956" s="49"/>
      <c r="N1956" s="49"/>
      <c r="O1956" s="49"/>
      <c r="P1956" s="49"/>
      <c r="Q1956" s="49"/>
      <c r="R1956" s="49"/>
      <c r="S1956" s="10"/>
      <c r="T1956" s="10"/>
      <c r="U1956" s="10"/>
      <c r="V1956" s="10"/>
      <c r="W1956" s="10"/>
      <c r="X1956" s="10"/>
    </row>
    <row r="1957" s="11" customFormat="true" ht="43.1" hidden="false" customHeight="true" outlineLevel="0" collapsed="false">
      <c r="A1957" s="16" t="n">
        <v>1954</v>
      </c>
      <c r="B1957" s="100" t="s">
        <v>4636</v>
      </c>
      <c r="C1957" s="90" t="s">
        <v>4637</v>
      </c>
      <c r="D1957" s="91" t="s">
        <v>162</v>
      </c>
      <c r="E1957" s="19" t="s">
        <v>13</v>
      </c>
      <c r="F1957" s="101" t="n">
        <v>36486</v>
      </c>
      <c r="G1957" s="78" t="n">
        <v>9789812815545</v>
      </c>
      <c r="H1957" s="74" t="n">
        <v>416</v>
      </c>
      <c r="I1957" s="102" t="s">
        <v>0</v>
      </c>
      <c r="J1957" s="10"/>
    </row>
    <row r="1958" s="11" customFormat="true" ht="62.55" hidden="false" customHeight="true" outlineLevel="0" collapsed="false">
      <c r="A1958" s="16" t="n">
        <v>1955</v>
      </c>
      <c r="B1958" s="17" t="s">
        <v>4638</v>
      </c>
      <c r="C1958" s="17" t="s">
        <v>4639</v>
      </c>
      <c r="D1958" s="18" t="s">
        <v>4640</v>
      </c>
      <c r="E1958" s="19" t="s">
        <v>13</v>
      </c>
      <c r="F1958" s="45" t="n">
        <v>36486</v>
      </c>
      <c r="G1958" s="78" t="n">
        <v>9789814527347</v>
      </c>
      <c r="H1958" s="74" t="n">
        <v>352</v>
      </c>
      <c r="I1958" s="23" t="s">
        <v>0</v>
      </c>
      <c r="J1958" s="10"/>
    </row>
    <row r="1959" s="11" customFormat="true" ht="23.7" hidden="false" customHeight="true" outlineLevel="0" collapsed="false">
      <c r="A1959" s="16" t="n">
        <v>1956</v>
      </c>
      <c r="B1959" s="100" t="s">
        <v>4641</v>
      </c>
      <c r="C1959" s="90" t="s">
        <v>4642</v>
      </c>
      <c r="D1959" s="91" t="s">
        <v>4643</v>
      </c>
      <c r="E1959" s="19" t="s">
        <v>13</v>
      </c>
      <c r="F1959" s="101" t="n">
        <v>36486</v>
      </c>
      <c r="G1959" s="78" t="n">
        <v>9789812816702</v>
      </c>
      <c r="H1959" s="74" t="n">
        <v>352</v>
      </c>
      <c r="I1959" s="102" t="s">
        <v>0</v>
      </c>
      <c r="J1959" s="10"/>
    </row>
    <row r="1960" s="11" customFormat="true" ht="43.1" hidden="false" customHeight="true" outlineLevel="0" collapsed="false">
      <c r="A1960" s="16" t="n">
        <v>1957</v>
      </c>
      <c r="B1960" s="100" t="s">
        <v>4644</v>
      </c>
      <c r="C1960" s="90" t="s">
        <v>4645</v>
      </c>
      <c r="D1960" s="91" t="s">
        <v>4646</v>
      </c>
      <c r="E1960" s="19" t="s">
        <v>13</v>
      </c>
      <c r="F1960" s="101" t="n">
        <v>36480</v>
      </c>
      <c r="G1960" s="78" t="n">
        <v>9789812815026</v>
      </c>
      <c r="H1960" s="74" t="n">
        <v>632</v>
      </c>
      <c r="I1960" s="102" t="s">
        <v>0</v>
      </c>
      <c r="J1960" s="10"/>
    </row>
    <row r="1961" s="11" customFormat="true" ht="52.8" hidden="false" customHeight="true" outlineLevel="0" collapsed="false">
      <c r="A1961" s="16" t="n">
        <v>1958</v>
      </c>
      <c r="B1961" s="17" t="s">
        <v>4647</v>
      </c>
      <c r="C1961" s="17" t="s">
        <v>4648</v>
      </c>
      <c r="D1961" s="18" t="s">
        <v>547</v>
      </c>
      <c r="E1961" s="19" t="s">
        <v>13</v>
      </c>
      <c r="F1961" s="20" t="n">
        <v>36479</v>
      </c>
      <c r="G1961" s="21" t="n">
        <v>9789814525923</v>
      </c>
      <c r="H1961" s="22" t="n">
        <v>504</v>
      </c>
      <c r="I1961" s="23" t="s">
        <v>0</v>
      </c>
      <c r="J1961" s="10"/>
    </row>
    <row r="1962" s="11" customFormat="true" ht="62.55" hidden="false" customHeight="true" outlineLevel="0" collapsed="false">
      <c r="A1962" s="16" t="n">
        <v>1959</v>
      </c>
      <c r="B1962" s="17" t="s">
        <v>4649</v>
      </c>
      <c r="C1962" s="17" t="s">
        <v>4650</v>
      </c>
      <c r="D1962" s="18" t="s">
        <v>4651</v>
      </c>
      <c r="E1962" s="19" t="s">
        <v>13</v>
      </c>
      <c r="F1962" s="45" t="n">
        <v>36479</v>
      </c>
      <c r="G1962" s="78" t="n">
        <v>9789814527057</v>
      </c>
      <c r="H1962" s="74" t="n">
        <v>336</v>
      </c>
      <c r="I1962" s="23" t="s">
        <v>0</v>
      </c>
      <c r="J1962" s="10"/>
    </row>
    <row r="1963" s="11" customFormat="true" ht="33.4" hidden="false" customHeight="true" outlineLevel="0" collapsed="false">
      <c r="A1963" s="16" t="n">
        <v>1960</v>
      </c>
      <c r="B1963" s="17" t="s">
        <v>4652</v>
      </c>
      <c r="C1963" s="17" t="s">
        <v>4653</v>
      </c>
      <c r="D1963" s="18" t="s">
        <v>4654</v>
      </c>
      <c r="E1963" s="19" t="s">
        <v>13</v>
      </c>
      <c r="F1963" s="45" t="n">
        <v>36479</v>
      </c>
      <c r="G1963" s="78" t="n">
        <v>9789814527231</v>
      </c>
      <c r="H1963" s="74" t="n">
        <v>580</v>
      </c>
      <c r="I1963" s="23" t="s">
        <v>0</v>
      </c>
      <c r="J1963" s="10"/>
    </row>
    <row r="1964" s="11" customFormat="true" ht="52.8" hidden="false" customHeight="true" outlineLevel="0" collapsed="false">
      <c r="A1964" s="16" t="n">
        <v>1961</v>
      </c>
      <c r="B1964" s="100" t="s">
        <v>4655</v>
      </c>
      <c r="C1964" s="90" t="s">
        <v>4656</v>
      </c>
      <c r="D1964" s="91" t="s">
        <v>4657</v>
      </c>
      <c r="E1964" s="19" t="s">
        <v>13</v>
      </c>
      <c r="F1964" s="101" t="n">
        <v>36479</v>
      </c>
      <c r="G1964" s="78" t="n">
        <v>9789812817501</v>
      </c>
      <c r="H1964" s="74" t="n">
        <v>524</v>
      </c>
      <c r="I1964" s="102" t="s">
        <v>0</v>
      </c>
      <c r="J1964" s="10"/>
    </row>
    <row r="1965" s="11" customFormat="true" ht="33.4" hidden="false" customHeight="true" outlineLevel="0" collapsed="false">
      <c r="A1965" s="16" t="n">
        <v>1962</v>
      </c>
      <c r="B1965" s="17" t="s">
        <v>4658</v>
      </c>
      <c r="C1965" s="17" t="s">
        <v>4659</v>
      </c>
      <c r="D1965" s="18" t="s">
        <v>194</v>
      </c>
      <c r="E1965" s="19" t="s">
        <v>13</v>
      </c>
      <c r="F1965" s="45" t="n">
        <v>36479</v>
      </c>
      <c r="G1965" s="78" t="n">
        <v>9789814525909</v>
      </c>
      <c r="H1965" s="74" t="n">
        <v>384</v>
      </c>
      <c r="I1965" s="23" t="s">
        <v>0</v>
      </c>
      <c r="J1965" s="10"/>
    </row>
    <row r="1966" s="11" customFormat="true" ht="81.95" hidden="false" customHeight="true" outlineLevel="0" collapsed="false">
      <c r="A1966" s="16" t="n">
        <v>1963</v>
      </c>
      <c r="B1966" s="17" t="s">
        <v>4660</v>
      </c>
      <c r="C1966" s="17" t="s">
        <v>4661</v>
      </c>
      <c r="D1966" s="18" t="s">
        <v>4662</v>
      </c>
      <c r="E1966" s="19" t="s">
        <v>13</v>
      </c>
      <c r="F1966" s="45" t="n">
        <v>36479</v>
      </c>
      <c r="G1966" s="78" t="n">
        <v>9789814527286</v>
      </c>
      <c r="H1966" s="74" t="n">
        <v>372</v>
      </c>
      <c r="I1966" s="23" t="s">
        <v>0</v>
      </c>
      <c r="J1966" s="10"/>
    </row>
    <row r="1967" s="11" customFormat="true" ht="52.8" hidden="false" customHeight="true" outlineLevel="0" collapsed="false">
      <c r="A1967" s="16" t="n">
        <v>1964</v>
      </c>
      <c r="B1967" s="90" t="s">
        <v>4663</v>
      </c>
      <c r="C1967" s="90" t="s">
        <v>4664</v>
      </c>
      <c r="D1967" s="91" t="s">
        <v>4665</v>
      </c>
      <c r="E1967" s="19" t="s">
        <v>13</v>
      </c>
      <c r="F1967" s="77" t="n">
        <v>36469</v>
      </c>
      <c r="G1967" s="78" t="n">
        <v>9789814527460</v>
      </c>
      <c r="H1967" s="74" t="n">
        <v>252</v>
      </c>
      <c r="I1967" s="92" t="s">
        <v>0</v>
      </c>
      <c r="J1967" s="10"/>
    </row>
    <row r="1968" s="11" customFormat="true" ht="33.4" hidden="false" customHeight="true" outlineLevel="0" collapsed="false">
      <c r="A1968" s="16" t="n">
        <v>1965</v>
      </c>
      <c r="B1968" s="100" t="s">
        <v>4666</v>
      </c>
      <c r="C1968" s="90" t="s">
        <v>612</v>
      </c>
      <c r="D1968" s="91" t="s">
        <v>2250</v>
      </c>
      <c r="E1968" s="19" t="s">
        <v>13</v>
      </c>
      <c r="F1968" s="101" t="n">
        <v>36460</v>
      </c>
      <c r="G1968" s="78" t="n">
        <v>9789812817877</v>
      </c>
      <c r="H1968" s="74" t="n">
        <v>464</v>
      </c>
      <c r="I1968" s="102" t="s">
        <v>0</v>
      </c>
      <c r="J1968" s="10"/>
    </row>
    <row r="1969" s="11" customFormat="true" ht="33.4" hidden="false" customHeight="true" outlineLevel="0" collapsed="false">
      <c r="A1969" s="16" t="n">
        <v>1966</v>
      </c>
      <c r="B1969" s="100" t="s">
        <v>4667</v>
      </c>
      <c r="C1969" s="90" t="s">
        <v>2839</v>
      </c>
      <c r="D1969" s="91" t="s">
        <v>4668</v>
      </c>
      <c r="E1969" s="19" t="s">
        <v>13</v>
      </c>
      <c r="F1969" s="101" t="n">
        <v>36460</v>
      </c>
      <c r="G1969" s="78" t="n">
        <v>9789812815187</v>
      </c>
      <c r="H1969" s="74" t="n">
        <v>344</v>
      </c>
      <c r="I1969" s="102" t="s">
        <v>0</v>
      </c>
      <c r="J1969" s="10"/>
    </row>
    <row r="1970" s="11" customFormat="true" ht="62.55" hidden="false" customHeight="true" outlineLevel="0" collapsed="false">
      <c r="A1970" s="16" t="n">
        <v>1967</v>
      </c>
      <c r="B1970" s="100" t="s">
        <v>4669</v>
      </c>
      <c r="C1970" s="90" t="s">
        <v>4055</v>
      </c>
      <c r="D1970" s="91" t="s">
        <v>4670</v>
      </c>
      <c r="E1970" s="19" t="s">
        <v>13</v>
      </c>
      <c r="F1970" s="101" t="n">
        <v>36452</v>
      </c>
      <c r="G1970" s="78" t="n">
        <v>9789812815118</v>
      </c>
      <c r="H1970" s="74" t="n">
        <v>160</v>
      </c>
      <c r="I1970" s="102" t="s">
        <v>0</v>
      </c>
      <c r="J1970" s="10"/>
    </row>
    <row r="1971" s="11" customFormat="true" ht="62.55" hidden="false" customHeight="true" outlineLevel="0" collapsed="false">
      <c r="A1971" s="16" t="n">
        <v>1968</v>
      </c>
      <c r="B1971" s="17" t="s">
        <v>4671</v>
      </c>
      <c r="C1971" s="17" t="s">
        <v>4672</v>
      </c>
      <c r="D1971" s="18" t="s">
        <v>4673</v>
      </c>
      <c r="E1971" s="19" t="s">
        <v>13</v>
      </c>
      <c r="F1971" s="45" t="n">
        <v>36448</v>
      </c>
      <c r="G1971" s="78" t="n">
        <v>9789814527354</v>
      </c>
      <c r="H1971" s="74" t="n">
        <v>492</v>
      </c>
      <c r="I1971" s="23" t="s">
        <v>0</v>
      </c>
      <c r="J1971" s="10"/>
    </row>
    <row r="1972" s="11" customFormat="true" ht="52.8" hidden="false" customHeight="true" outlineLevel="0" collapsed="false">
      <c r="A1972" s="16" t="n">
        <v>1969</v>
      </c>
      <c r="B1972" s="17" t="s">
        <v>4674</v>
      </c>
      <c r="C1972" s="17" t="s">
        <v>4675</v>
      </c>
      <c r="D1972" s="18" t="s">
        <v>4676</v>
      </c>
      <c r="E1972" s="19" t="s">
        <v>13</v>
      </c>
      <c r="F1972" s="45" t="n">
        <v>36438</v>
      </c>
      <c r="G1972" s="78" t="n">
        <v>9789814527040</v>
      </c>
      <c r="H1972" s="74" t="n">
        <v>384</v>
      </c>
      <c r="I1972" s="23" t="s">
        <v>0</v>
      </c>
      <c r="J1972" s="10"/>
    </row>
    <row r="1973" s="11" customFormat="true" ht="52.8" hidden="false" customHeight="true" outlineLevel="0" collapsed="false">
      <c r="A1973" s="16" t="n">
        <v>1970</v>
      </c>
      <c r="B1973" s="100" t="s">
        <v>4677</v>
      </c>
      <c r="C1973" s="90" t="s">
        <v>4678</v>
      </c>
      <c r="D1973" s="91" t="s">
        <v>4679</v>
      </c>
      <c r="E1973" s="19" t="s">
        <v>13</v>
      </c>
      <c r="F1973" s="101" t="n">
        <v>36437</v>
      </c>
      <c r="G1973" s="78" t="n">
        <v>9789812796271</v>
      </c>
      <c r="H1973" s="74" t="n">
        <v>392</v>
      </c>
      <c r="I1973" s="102" t="s">
        <v>0</v>
      </c>
      <c r="J1973" s="10"/>
    </row>
    <row r="1974" s="11" customFormat="true" ht="52.8" hidden="false" customHeight="true" outlineLevel="0" collapsed="false">
      <c r="A1974" s="16" t="n">
        <v>1971</v>
      </c>
      <c r="B1974" s="17" t="s">
        <v>4680</v>
      </c>
      <c r="C1974" s="17" t="s">
        <v>4681</v>
      </c>
      <c r="D1974" s="18" t="s">
        <v>4682</v>
      </c>
      <c r="E1974" s="19" t="s">
        <v>13</v>
      </c>
      <c r="F1974" s="45" t="n">
        <v>36433</v>
      </c>
      <c r="G1974" s="78" t="n">
        <v>9789814527408</v>
      </c>
      <c r="H1974" s="74" t="n">
        <v>412</v>
      </c>
      <c r="I1974" s="23" t="s">
        <v>0</v>
      </c>
      <c r="J1974" s="10"/>
    </row>
    <row r="1975" s="11" customFormat="true" ht="33.4" hidden="false" customHeight="true" outlineLevel="0" collapsed="false">
      <c r="A1975" s="16" t="n">
        <v>1972</v>
      </c>
      <c r="B1975" s="93" t="s">
        <v>4683</v>
      </c>
      <c r="C1975" s="90" t="s">
        <v>4684</v>
      </c>
      <c r="D1975" s="91" t="s">
        <v>3280</v>
      </c>
      <c r="E1975" s="19" t="s">
        <v>13</v>
      </c>
      <c r="F1975" s="94" t="n">
        <v>36433</v>
      </c>
      <c r="G1975" s="78" t="n">
        <v>9789812385284</v>
      </c>
      <c r="H1975" s="74" t="n">
        <v>180</v>
      </c>
      <c r="I1975" s="95" t="s">
        <v>0</v>
      </c>
      <c r="J1975" s="10"/>
    </row>
    <row r="1976" s="11" customFormat="true" ht="43.1" hidden="false" customHeight="true" outlineLevel="0" collapsed="false">
      <c r="A1976" s="16" t="n">
        <v>1973</v>
      </c>
      <c r="B1976" s="17" t="s">
        <v>4685</v>
      </c>
      <c r="C1976" s="17" t="s">
        <v>4308</v>
      </c>
      <c r="D1976" s="18" t="s">
        <v>4686</v>
      </c>
      <c r="E1976" s="19" t="s">
        <v>13</v>
      </c>
      <c r="F1976" s="45" t="n">
        <v>36432</v>
      </c>
      <c r="G1976" s="78" t="n">
        <v>9789814527590</v>
      </c>
      <c r="H1976" s="74" t="n">
        <v>368</v>
      </c>
      <c r="I1976" s="23" t="s">
        <v>0</v>
      </c>
      <c r="J1976" s="10"/>
    </row>
    <row r="1977" s="11" customFormat="true" ht="43.1" hidden="false" customHeight="true" outlineLevel="0" collapsed="false">
      <c r="A1977" s="16" t="n">
        <v>1974</v>
      </c>
      <c r="B1977" s="17" t="s">
        <v>4687</v>
      </c>
      <c r="C1977" s="17" t="s">
        <v>4688</v>
      </c>
      <c r="D1977" s="18" t="s">
        <v>4689</v>
      </c>
      <c r="E1977" s="19" t="s">
        <v>13</v>
      </c>
      <c r="F1977" s="45" t="n">
        <v>36423</v>
      </c>
      <c r="G1977" s="78" t="n">
        <v>9789814527521</v>
      </c>
      <c r="H1977" s="74" t="n">
        <v>340</v>
      </c>
      <c r="I1977" s="23" t="s">
        <v>0</v>
      </c>
      <c r="J1977" s="10"/>
    </row>
    <row r="1978" s="11" customFormat="true" ht="62.55" hidden="false" customHeight="true" outlineLevel="0" collapsed="false">
      <c r="A1978" s="16" t="n">
        <v>1975</v>
      </c>
      <c r="B1978" s="17" t="s">
        <v>4690</v>
      </c>
      <c r="C1978" s="17" t="s">
        <v>4024</v>
      </c>
      <c r="D1978" s="18" t="s">
        <v>153</v>
      </c>
      <c r="E1978" s="19" t="s">
        <v>13</v>
      </c>
      <c r="F1978" s="20" t="n">
        <v>36420</v>
      </c>
      <c r="G1978" s="21" t="n">
        <v>9789814527835</v>
      </c>
      <c r="H1978" s="22" t="n">
        <v>608</v>
      </c>
      <c r="I1978" s="23" t="s">
        <v>0</v>
      </c>
      <c r="J1978" s="10"/>
    </row>
    <row r="1979" s="11" customFormat="true" ht="52.8" hidden="false" customHeight="true" outlineLevel="0" collapsed="false">
      <c r="A1979" s="16" t="n">
        <v>1976</v>
      </c>
      <c r="B1979" s="17" t="s">
        <v>4691</v>
      </c>
      <c r="C1979" s="17" t="s">
        <v>4692</v>
      </c>
      <c r="D1979" s="18" t="s">
        <v>4150</v>
      </c>
      <c r="E1979" s="19" t="s">
        <v>13</v>
      </c>
      <c r="F1979" s="20" t="n">
        <v>36420</v>
      </c>
      <c r="G1979" s="21" t="n">
        <v>9789814527026</v>
      </c>
      <c r="H1979" s="22" t="n">
        <v>408</v>
      </c>
      <c r="I1979" s="23" t="s">
        <v>0</v>
      </c>
      <c r="J1979" s="10"/>
    </row>
    <row r="1980" s="11" customFormat="true" ht="52.8" hidden="false" customHeight="true" outlineLevel="0" collapsed="false">
      <c r="A1980" s="16" t="n">
        <v>1977</v>
      </c>
      <c r="B1980" s="17" t="s">
        <v>4693</v>
      </c>
      <c r="C1980" s="17" t="s">
        <v>4694</v>
      </c>
      <c r="D1980" s="18" t="s">
        <v>55</v>
      </c>
      <c r="E1980" s="19" t="s">
        <v>13</v>
      </c>
      <c r="F1980" s="45" t="n">
        <v>36420</v>
      </c>
      <c r="G1980" s="78" t="n">
        <v>9789814527316</v>
      </c>
      <c r="H1980" s="74" t="n">
        <v>368</v>
      </c>
      <c r="I1980" s="23" t="s">
        <v>0</v>
      </c>
      <c r="J1980" s="10"/>
    </row>
    <row r="1981" s="11" customFormat="true" ht="52.8" hidden="false" customHeight="true" outlineLevel="0" collapsed="false">
      <c r="A1981" s="16" t="n">
        <v>1978</v>
      </c>
      <c r="B1981" s="17" t="s">
        <v>4695</v>
      </c>
      <c r="C1981" s="17" t="s">
        <v>4696</v>
      </c>
      <c r="D1981" s="18" t="s">
        <v>4697</v>
      </c>
      <c r="E1981" s="19" t="s">
        <v>13</v>
      </c>
      <c r="F1981" s="45" t="n">
        <v>36420</v>
      </c>
      <c r="G1981" s="78" t="n">
        <v>9789814527439</v>
      </c>
      <c r="H1981" s="74" t="n">
        <v>604</v>
      </c>
      <c r="I1981" s="23" t="s">
        <v>0</v>
      </c>
      <c r="J1981" s="10"/>
    </row>
    <row r="1982" s="11" customFormat="true" ht="52.8" hidden="false" customHeight="true" outlineLevel="0" collapsed="false">
      <c r="A1982" s="16" t="n">
        <v>1979</v>
      </c>
      <c r="B1982" s="17" t="s">
        <v>4698</v>
      </c>
      <c r="C1982" s="17" t="s">
        <v>4699</v>
      </c>
      <c r="D1982" s="18" t="s">
        <v>4700</v>
      </c>
      <c r="E1982" s="19" t="s">
        <v>13</v>
      </c>
      <c r="F1982" s="45" t="n">
        <v>36403</v>
      </c>
      <c r="G1982" s="78" t="n">
        <v>9789814527446</v>
      </c>
      <c r="H1982" s="74" t="n">
        <v>412</v>
      </c>
      <c r="I1982" s="23" t="s">
        <v>0</v>
      </c>
      <c r="J1982" s="10"/>
    </row>
    <row r="1983" s="11" customFormat="true" ht="52.8" hidden="false" customHeight="true" outlineLevel="0" collapsed="false">
      <c r="A1983" s="16" t="n">
        <v>1980</v>
      </c>
      <c r="B1983" s="17" t="s">
        <v>4701</v>
      </c>
      <c r="C1983" s="17" t="s">
        <v>4702</v>
      </c>
      <c r="D1983" s="18" t="s">
        <v>4703</v>
      </c>
      <c r="E1983" s="19" t="s">
        <v>13</v>
      </c>
      <c r="F1983" s="45" t="n">
        <v>36402</v>
      </c>
      <c r="G1983" s="78" t="n">
        <v>9789814527194</v>
      </c>
      <c r="H1983" s="74" t="n">
        <v>424</v>
      </c>
      <c r="I1983" s="23" t="s">
        <v>0</v>
      </c>
      <c r="J1983" s="10"/>
    </row>
    <row r="1984" s="11" customFormat="true" ht="33.4" hidden="false" customHeight="true" outlineLevel="0" collapsed="false">
      <c r="A1984" s="16" t="n">
        <v>1981</v>
      </c>
      <c r="B1984" s="17" t="s">
        <v>4704</v>
      </c>
      <c r="C1984" s="17" t="s">
        <v>3694</v>
      </c>
      <c r="D1984" s="18" t="s">
        <v>150</v>
      </c>
      <c r="E1984" s="19" t="s">
        <v>13</v>
      </c>
      <c r="F1984" s="45" t="n">
        <v>36402</v>
      </c>
      <c r="G1984" s="78" t="n">
        <v>9789814527187</v>
      </c>
      <c r="H1984" s="74" t="n">
        <v>368</v>
      </c>
      <c r="I1984" s="23" t="s">
        <v>0</v>
      </c>
      <c r="J1984" s="10"/>
    </row>
    <row r="1985" s="11" customFormat="true" ht="33.4" hidden="false" customHeight="true" outlineLevel="0" collapsed="false">
      <c r="A1985" s="16" t="n">
        <v>1982</v>
      </c>
      <c r="B1985" s="17" t="s">
        <v>4705</v>
      </c>
      <c r="C1985" s="17" t="s">
        <v>4706</v>
      </c>
      <c r="D1985" s="18" t="s">
        <v>4433</v>
      </c>
      <c r="E1985" s="19" t="s">
        <v>13</v>
      </c>
      <c r="F1985" s="20" t="n">
        <v>36388</v>
      </c>
      <c r="G1985" s="21" t="n">
        <v>9789814527323</v>
      </c>
      <c r="H1985" s="22" t="n">
        <v>240</v>
      </c>
      <c r="I1985" s="23" t="s">
        <v>0</v>
      </c>
      <c r="J1985" s="10"/>
    </row>
    <row r="1986" s="11" customFormat="true" ht="33.4" hidden="false" customHeight="true" outlineLevel="0" collapsed="false">
      <c r="A1986" s="16" t="n">
        <v>1983</v>
      </c>
      <c r="B1986" s="17" t="s">
        <v>4707</v>
      </c>
      <c r="C1986" s="17" t="s">
        <v>4708</v>
      </c>
      <c r="D1986" s="18" t="s">
        <v>4709</v>
      </c>
      <c r="E1986" s="19" t="s">
        <v>13</v>
      </c>
      <c r="F1986" s="45" t="n">
        <v>36385</v>
      </c>
      <c r="G1986" s="78" t="n">
        <v>9789814527293</v>
      </c>
      <c r="H1986" s="74" t="n">
        <v>236</v>
      </c>
      <c r="I1986" s="23" t="s">
        <v>0</v>
      </c>
      <c r="J1986" s="10"/>
    </row>
    <row r="1987" s="11" customFormat="true" ht="43.1" hidden="false" customHeight="true" outlineLevel="0" collapsed="false">
      <c r="A1987" s="16" t="n">
        <v>1984</v>
      </c>
      <c r="B1987" s="17" t="s">
        <v>4710</v>
      </c>
      <c r="C1987" s="17" t="s">
        <v>3388</v>
      </c>
      <c r="D1987" s="18" t="s">
        <v>392</v>
      </c>
      <c r="E1987" s="19" t="s">
        <v>13</v>
      </c>
      <c r="F1987" s="20" t="n">
        <v>36385</v>
      </c>
      <c r="G1987" s="21" t="n">
        <v>9789814527545</v>
      </c>
      <c r="H1987" s="22" t="n">
        <v>708</v>
      </c>
      <c r="I1987" s="23" t="s">
        <v>0</v>
      </c>
      <c r="J1987" s="10"/>
    </row>
    <row r="1988" s="11" customFormat="true" ht="52.8" hidden="false" customHeight="true" outlineLevel="0" collapsed="false">
      <c r="A1988" s="16" t="n">
        <v>1985</v>
      </c>
      <c r="B1988" s="100" t="s">
        <v>4711</v>
      </c>
      <c r="C1988" s="90" t="s">
        <v>4712</v>
      </c>
      <c r="D1988" s="91" t="s">
        <v>4713</v>
      </c>
      <c r="E1988" s="19" t="s">
        <v>13</v>
      </c>
      <c r="F1988" s="101" t="n">
        <v>36363</v>
      </c>
      <c r="G1988" s="78" t="n">
        <v>9789812798961</v>
      </c>
      <c r="H1988" s="74" t="n">
        <v>916</v>
      </c>
      <c r="I1988" s="102" t="s">
        <v>0</v>
      </c>
      <c r="J1988" s="10"/>
    </row>
    <row r="1989" s="11" customFormat="true" ht="52.8" hidden="false" customHeight="true" outlineLevel="0" collapsed="false">
      <c r="A1989" s="16" t="n">
        <v>1986</v>
      </c>
      <c r="B1989" s="17" t="s">
        <v>4714</v>
      </c>
      <c r="C1989" s="17" t="s">
        <v>4715</v>
      </c>
      <c r="D1989" s="18" t="s">
        <v>4716</v>
      </c>
      <c r="E1989" s="19" t="s">
        <v>13</v>
      </c>
      <c r="F1989" s="45" t="n">
        <v>36363</v>
      </c>
      <c r="G1989" s="78" t="n">
        <v>9789814527392</v>
      </c>
      <c r="H1989" s="74" t="n">
        <v>548</v>
      </c>
      <c r="I1989" s="23" t="s">
        <v>0</v>
      </c>
      <c r="J1989" s="10"/>
    </row>
    <row r="1990" s="11" customFormat="true" ht="52.8" hidden="false" customHeight="true" outlineLevel="0" collapsed="false">
      <c r="A1990" s="16" t="n">
        <v>1987</v>
      </c>
      <c r="B1990" s="17" t="s">
        <v>4717</v>
      </c>
      <c r="C1990" s="17" t="s">
        <v>4718</v>
      </c>
      <c r="D1990" s="18" t="s">
        <v>1930</v>
      </c>
      <c r="E1990" s="19" t="s">
        <v>13</v>
      </c>
      <c r="F1990" s="45" t="n">
        <v>36363</v>
      </c>
      <c r="G1990" s="78" t="n">
        <v>9789814527514</v>
      </c>
      <c r="H1990" s="74" t="n">
        <v>800</v>
      </c>
      <c r="I1990" s="23" t="s">
        <v>0</v>
      </c>
      <c r="J1990" s="10"/>
    </row>
    <row r="1991" s="11" customFormat="true" ht="33.4" hidden="false" customHeight="true" outlineLevel="0" collapsed="false">
      <c r="A1991" s="16" t="n">
        <v>1988</v>
      </c>
      <c r="B1991" s="17" t="s">
        <v>4719</v>
      </c>
      <c r="C1991" s="17" t="s">
        <v>4720</v>
      </c>
      <c r="D1991" s="18" t="s">
        <v>2104</v>
      </c>
      <c r="E1991" s="19" t="s">
        <v>13</v>
      </c>
      <c r="F1991" s="45" t="n">
        <v>36363</v>
      </c>
      <c r="G1991" s="78" t="n">
        <v>9789814527200</v>
      </c>
      <c r="H1991" s="74" t="n">
        <v>424</v>
      </c>
      <c r="I1991" s="23" t="s">
        <v>0</v>
      </c>
      <c r="J1991" s="10"/>
    </row>
    <row r="1992" s="11" customFormat="true" ht="43.1" hidden="false" customHeight="true" outlineLevel="0" collapsed="false">
      <c r="A1992" s="16" t="n">
        <v>1989</v>
      </c>
      <c r="B1992" s="17" t="s">
        <v>4721</v>
      </c>
      <c r="C1992" s="17" t="s">
        <v>4722</v>
      </c>
      <c r="D1992" s="18" t="s">
        <v>1843</v>
      </c>
      <c r="E1992" s="19" t="s">
        <v>13</v>
      </c>
      <c r="F1992" s="20" t="n">
        <v>36354</v>
      </c>
      <c r="G1992" s="21" t="n">
        <v>9789814527804</v>
      </c>
      <c r="H1992" s="22" t="n">
        <v>548</v>
      </c>
      <c r="I1992" s="23" t="s">
        <v>0</v>
      </c>
      <c r="J1992" s="10"/>
    </row>
    <row r="1993" s="11" customFormat="true" ht="62.55" hidden="false" customHeight="true" outlineLevel="0" collapsed="false">
      <c r="A1993" s="16" t="n">
        <v>1990</v>
      </c>
      <c r="B1993" s="17" t="s">
        <v>4723</v>
      </c>
      <c r="C1993" s="17" t="s">
        <v>4724</v>
      </c>
      <c r="D1993" s="18" t="s">
        <v>4725</v>
      </c>
      <c r="E1993" s="19" t="s">
        <v>13</v>
      </c>
      <c r="F1993" s="45" t="n">
        <v>36354</v>
      </c>
      <c r="G1993" s="78" t="n">
        <v>9789814527361</v>
      </c>
      <c r="H1993" s="74" t="n">
        <v>460</v>
      </c>
      <c r="I1993" s="23" t="s">
        <v>0</v>
      </c>
      <c r="J1993" s="10"/>
    </row>
    <row r="1994" s="11" customFormat="true" ht="52.8" hidden="false" customHeight="true" outlineLevel="0" collapsed="false">
      <c r="A1994" s="16" t="n">
        <v>1991</v>
      </c>
      <c r="B1994" s="17" t="s">
        <v>4726</v>
      </c>
      <c r="C1994" s="17" t="s">
        <v>4727</v>
      </c>
      <c r="D1994" s="18" t="s">
        <v>3944</v>
      </c>
      <c r="E1994" s="19" t="s">
        <v>13</v>
      </c>
      <c r="F1994" s="45" t="n">
        <v>36347</v>
      </c>
      <c r="G1994" s="78" t="n">
        <v>9789814527262</v>
      </c>
      <c r="H1994" s="74" t="n">
        <v>412</v>
      </c>
      <c r="I1994" s="23" t="s">
        <v>0</v>
      </c>
      <c r="J1994" s="10"/>
    </row>
    <row r="1995" s="11" customFormat="true" ht="62.55" hidden="false" customHeight="true" outlineLevel="0" collapsed="false">
      <c r="A1995" s="16" t="n">
        <v>1992</v>
      </c>
      <c r="B1995" s="17" t="s">
        <v>4728</v>
      </c>
      <c r="C1995" s="17" t="s">
        <v>4729</v>
      </c>
      <c r="D1995" s="18" t="s">
        <v>4730</v>
      </c>
      <c r="E1995" s="19" t="s">
        <v>13</v>
      </c>
      <c r="F1995" s="45" t="n">
        <v>36347</v>
      </c>
      <c r="G1995" s="78" t="n">
        <v>9789814527538</v>
      </c>
      <c r="H1995" s="74" t="n">
        <v>444</v>
      </c>
      <c r="I1995" s="23" t="s">
        <v>0</v>
      </c>
      <c r="J1995" s="10"/>
    </row>
    <row r="1996" s="11" customFormat="true" ht="43.1" hidden="false" customHeight="true" outlineLevel="0" collapsed="false">
      <c r="A1996" s="16" t="n">
        <v>1993</v>
      </c>
      <c r="B1996" s="100" t="s">
        <v>4731</v>
      </c>
      <c r="C1996" s="90" t="s">
        <v>4732</v>
      </c>
      <c r="D1996" s="91" t="s">
        <v>503</v>
      </c>
      <c r="E1996" s="19" t="s">
        <v>13</v>
      </c>
      <c r="F1996" s="101" t="n">
        <v>36347</v>
      </c>
      <c r="G1996" s="78" t="n">
        <v>9789812815217</v>
      </c>
      <c r="H1996" s="74" t="n">
        <v>192</v>
      </c>
      <c r="I1996" s="102" t="s">
        <v>0</v>
      </c>
      <c r="J1996" s="10"/>
    </row>
    <row r="1997" s="11" customFormat="true" ht="33.4" hidden="false" customHeight="true" outlineLevel="0" collapsed="false">
      <c r="A1997" s="16" t="n">
        <v>1994</v>
      </c>
      <c r="B1997" s="91" t="s">
        <v>4733</v>
      </c>
      <c r="C1997" s="90" t="s">
        <v>4734</v>
      </c>
      <c r="D1997" s="91" t="s">
        <v>4735</v>
      </c>
      <c r="E1997" s="19" t="s">
        <v>13</v>
      </c>
      <c r="F1997" s="77" t="n">
        <v>36347</v>
      </c>
      <c r="G1997" s="78" t="n">
        <v>9789812818140</v>
      </c>
      <c r="H1997" s="74" t="n">
        <v>304</v>
      </c>
      <c r="I1997" s="92" t="s">
        <v>0</v>
      </c>
      <c r="J1997" s="10"/>
    </row>
    <row r="1998" s="11" customFormat="true" ht="52.8" hidden="false" customHeight="true" outlineLevel="0" collapsed="false">
      <c r="A1998" s="16" t="n">
        <v>1995</v>
      </c>
      <c r="B1998" s="17" t="s">
        <v>4736</v>
      </c>
      <c r="C1998" s="17" t="s">
        <v>4737</v>
      </c>
      <c r="D1998" s="18" t="s">
        <v>4738</v>
      </c>
      <c r="E1998" s="19" t="s">
        <v>13</v>
      </c>
      <c r="F1998" s="45" t="n">
        <v>36347</v>
      </c>
      <c r="G1998" s="78" t="n">
        <v>9789814527415</v>
      </c>
      <c r="H1998" s="74" t="n">
        <v>200</v>
      </c>
      <c r="I1998" s="23" t="s">
        <v>0</v>
      </c>
      <c r="J1998" s="10"/>
    </row>
    <row r="1999" s="11" customFormat="true" ht="43.1" hidden="false" customHeight="true" outlineLevel="0" collapsed="false">
      <c r="A1999" s="16" t="n">
        <v>1996</v>
      </c>
      <c r="B1999" s="87" t="s">
        <v>4739</v>
      </c>
      <c r="C1999" s="87" t="s">
        <v>4740</v>
      </c>
      <c r="D1999" s="87" t="s">
        <v>4741</v>
      </c>
      <c r="E1999" s="19" t="s">
        <v>13</v>
      </c>
      <c r="F1999" s="88" t="n">
        <v>36346</v>
      </c>
      <c r="G1999" s="46" t="n">
        <v>9789812816993</v>
      </c>
      <c r="H1999" s="16" t="n">
        <v>448</v>
      </c>
      <c r="I1999" s="89" t="s">
        <v>0</v>
      </c>
      <c r="J1999" s="10"/>
      <c r="K1999" s="49"/>
      <c r="L1999" s="49"/>
      <c r="M1999" s="49"/>
      <c r="N1999" s="49"/>
      <c r="O1999" s="49"/>
      <c r="P1999" s="49"/>
      <c r="Q1999" s="49"/>
      <c r="R1999" s="49"/>
      <c r="S1999" s="49"/>
      <c r="T1999" s="49"/>
      <c r="U1999" s="49"/>
      <c r="V1999" s="49"/>
      <c r="W1999" s="49"/>
      <c r="X1999" s="49"/>
    </row>
    <row r="2000" s="11" customFormat="true" ht="52.8" hidden="false" customHeight="true" outlineLevel="0" collapsed="false">
      <c r="A2000" s="16" t="n">
        <v>1997</v>
      </c>
      <c r="B2000" s="17" t="s">
        <v>4742</v>
      </c>
      <c r="C2000" s="17" t="s">
        <v>4743</v>
      </c>
      <c r="D2000" s="18" t="s">
        <v>4744</v>
      </c>
      <c r="E2000" s="19" t="s">
        <v>13</v>
      </c>
      <c r="F2000" s="45" t="n">
        <v>36346</v>
      </c>
      <c r="G2000" s="78" t="n">
        <v>9789814527385</v>
      </c>
      <c r="H2000" s="74" t="n">
        <v>484</v>
      </c>
      <c r="I2000" s="23" t="s">
        <v>0</v>
      </c>
      <c r="J2000" s="10"/>
    </row>
    <row r="2001" s="11" customFormat="true" ht="43.1" hidden="false" customHeight="true" outlineLevel="0" collapsed="false">
      <c r="A2001" s="16" t="n">
        <v>1998</v>
      </c>
      <c r="B2001" s="100" t="s">
        <v>4745</v>
      </c>
      <c r="C2001" s="90" t="s">
        <v>4746</v>
      </c>
      <c r="D2001" s="91" t="s">
        <v>4747</v>
      </c>
      <c r="E2001" s="19" t="s">
        <v>13</v>
      </c>
      <c r="F2001" s="101" t="n">
        <v>36346</v>
      </c>
      <c r="G2001" s="78" t="n">
        <v>9789810248581</v>
      </c>
      <c r="H2001" s="74" t="n">
        <v>416</v>
      </c>
      <c r="I2001" s="102" t="s">
        <v>0</v>
      </c>
      <c r="J2001" s="10"/>
    </row>
    <row r="2002" s="11" customFormat="true" ht="43.1" hidden="false" customHeight="true" outlineLevel="0" collapsed="false">
      <c r="A2002" s="16" t="n">
        <v>1999</v>
      </c>
      <c r="B2002" s="17" t="s">
        <v>4748</v>
      </c>
      <c r="C2002" s="17" t="s">
        <v>4749</v>
      </c>
      <c r="D2002" s="18" t="s">
        <v>3466</v>
      </c>
      <c r="E2002" s="19" t="s">
        <v>13</v>
      </c>
      <c r="F2002" s="45" t="n">
        <v>36329</v>
      </c>
      <c r="G2002" s="78" t="n">
        <v>9789814527491</v>
      </c>
      <c r="H2002" s="74" t="n">
        <v>892</v>
      </c>
      <c r="I2002" s="23" t="s">
        <v>0</v>
      </c>
      <c r="J2002" s="10"/>
    </row>
    <row r="2003" s="11" customFormat="true" ht="62.55" hidden="false" customHeight="true" outlineLevel="0" collapsed="false">
      <c r="A2003" s="16" t="n">
        <v>2000</v>
      </c>
      <c r="B2003" s="91" t="s">
        <v>4750</v>
      </c>
      <c r="C2003" s="90" t="s">
        <v>4751</v>
      </c>
      <c r="D2003" s="91" t="s">
        <v>4752</v>
      </c>
      <c r="E2003" s="19" t="s">
        <v>13</v>
      </c>
      <c r="F2003" s="77" t="n">
        <v>36328</v>
      </c>
      <c r="G2003" s="78" t="n">
        <v>9789812816634</v>
      </c>
      <c r="H2003" s="74" t="n">
        <v>1168</v>
      </c>
      <c r="I2003" s="92" t="s">
        <v>0</v>
      </c>
      <c r="J2003" s="10"/>
    </row>
    <row r="2004" s="11" customFormat="true" ht="62.55" hidden="false" customHeight="true" outlineLevel="0" collapsed="false">
      <c r="A2004" s="16" t="n">
        <v>2001</v>
      </c>
      <c r="B2004" s="17" t="s">
        <v>4753</v>
      </c>
      <c r="C2004" s="17" t="s">
        <v>4754</v>
      </c>
      <c r="D2004" s="18" t="s">
        <v>4755</v>
      </c>
      <c r="E2004" s="19" t="s">
        <v>13</v>
      </c>
      <c r="F2004" s="45" t="n">
        <v>36328</v>
      </c>
      <c r="G2004" s="78" t="n">
        <v>9789814527651</v>
      </c>
      <c r="H2004" s="74" t="n">
        <v>468</v>
      </c>
      <c r="I2004" s="23" t="s">
        <v>0</v>
      </c>
      <c r="J2004" s="10"/>
    </row>
    <row r="2005" s="11" customFormat="true" ht="52.8" hidden="false" customHeight="true" outlineLevel="0" collapsed="false">
      <c r="A2005" s="16" t="n">
        <v>2002</v>
      </c>
      <c r="B2005" s="90" t="s">
        <v>4756</v>
      </c>
      <c r="C2005" s="90" t="s">
        <v>4757</v>
      </c>
      <c r="D2005" s="91" t="s">
        <v>4758</v>
      </c>
      <c r="E2005" s="19" t="s">
        <v>13</v>
      </c>
      <c r="F2005" s="77" t="n">
        <v>36322</v>
      </c>
      <c r="G2005" s="78" t="n">
        <v>9789812818096</v>
      </c>
      <c r="H2005" s="74" t="n">
        <v>1896</v>
      </c>
      <c r="I2005" s="92" t="s">
        <v>0</v>
      </c>
      <c r="J2005" s="10"/>
    </row>
    <row r="2006" s="11" customFormat="true" ht="23.7" hidden="false" customHeight="true" outlineLevel="0" collapsed="false">
      <c r="A2006" s="16" t="n">
        <v>2003</v>
      </c>
      <c r="B2006" s="87" t="s">
        <v>4759</v>
      </c>
      <c r="C2006" s="87" t="s">
        <v>2461</v>
      </c>
      <c r="D2006" s="87" t="s">
        <v>623</v>
      </c>
      <c r="E2006" s="19" t="s">
        <v>13</v>
      </c>
      <c r="F2006" s="88" t="n">
        <v>36312</v>
      </c>
      <c r="G2006" s="46" t="n">
        <v>9789810248222</v>
      </c>
      <c r="H2006" s="16" t="n">
        <v>840</v>
      </c>
      <c r="I2006" s="89" t="s">
        <v>0</v>
      </c>
      <c r="J2006" s="10"/>
      <c r="K2006" s="49"/>
      <c r="L2006" s="49"/>
      <c r="M2006" s="49"/>
      <c r="N2006" s="49"/>
      <c r="O2006" s="49"/>
      <c r="P2006" s="49"/>
      <c r="Q2006" s="49"/>
      <c r="R2006" s="49"/>
      <c r="S2006" s="10"/>
      <c r="T2006" s="10"/>
      <c r="U2006" s="10"/>
      <c r="V2006" s="10"/>
      <c r="W2006" s="10"/>
      <c r="X2006" s="10"/>
    </row>
    <row r="2007" s="11" customFormat="true" ht="23.7" hidden="false" customHeight="true" outlineLevel="0" collapsed="false">
      <c r="A2007" s="16" t="n">
        <v>2004</v>
      </c>
      <c r="B2007" s="17" t="s">
        <v>4760</v>
      </c>
      <c r="C2007" s="17" t="s">
        <v>2414</v>
      </c>
      <c r="D2007" s="18" t="s">
        <v>296</v>
      </c>
      <c r="E2007" s="19" t="s">
        <v>13</v>
      </c>
      <c r="F2007" s="20" t="n">
        <v>36312</v>
      </c>
      <c r="G2007" s="21" t="n">
        <v>9789814527378</v>
      </c>
      <c r="H2007" s="22" t="n">
        <v>268</v>
      </c>
      <c r="I2007" s="23" t="s">
        <v>0</v>
      </c>
      <c r="J2007" s="10"/>
    </row>
    <row r="2008" s="11" customFormat="true" ht="52.8" hidden="false" customHeight="true" outlineLevel="0" collapsed="false">
      <c r="A2008" s="16" t="n">
        <v>2005</v>
      </c>
      <c r="B2008" s="91" t="s">
        <v>4761</v>
      </c>
      <c r="C2008" s="90" t="s">
        <v>4762</v>
      </c>
      <c r="D2008" s="91" t="s">
        <v>4763</v>
      </c>
      <c r="E2008" s="19" t="s">
        <v>13</v>
      </c>
      <c r="F2008" s="77" t="n">
        <v>36311</v>
      </c>
      <c r="G2008" s="78" t="n">
        <v>9789812818003</v>
      </c>
      <c r="H2008" s="74" t="n">
        <v>740</v>
      </c>
      <c r="I2008" s="92" t="s">
        <v>0</v>
      </c>
      <c r="J2008" s="10"/>
    </row>
    <row r="2009" s="11" customFormat="true" ht="52.8" hidden="false" customHeight="true" outlineLevel="0" collapsed="false">
      <c r="A2009" s="16" t="n">
        <v>2006</v>
      </c>
      <c r="B2009" s="17" t="s">
        <v>4764</v>
      </c>
      <c r="C2009" s="17" t="s">
        <v>4765</v>
      </c>
      <c r="D2009" s="18" t="s">
        <v>4766</v>
      </c>
      <c r="E2009" s="19" t="s">
        <v>13</v>
      </c>
      <c r="F2009" s="20" t="n">
        <v>36311</v>
      </c>
      <c r="G2009" s="21" t="n">
        <v>9789814527798</v>
      </c>
      <c r="H2009" s="22" t="n">
        <v>576</v>
      </c>
      <c r="I2009" s="23" t="s">
        <v>0</v>
      </c>
      <c r="J2009" s="10"/>
    </row>
    <row r="2010" s="11" customFormat="true" ht="33.4" hidden="false" customHeight="true" outlineLevel="0" collapsed="false">
      <c r="A2010" s="16" t="n">
        <v>2007</v>
      </c>
      <c r="B2010" s="87" t="s">
        <v>4767</v>
      </c>
      <c r="C2010" s="87" t="s">
        <v>4768</v>
      </c>
      <c r="D2010" s="87" t="s">
        <v>503</v>
      </c>
      <c r="E2010" s="19" t="s">
        <v>13</v>
      </c>
      <c r="F2010" s="88" t="n">
        <v>36294</v>
      </c>
      <c r="G2010" s="46" t="n">
        <v>9789812818157</v>
      </c>
      <c r="H2010" s="16" t="n">
        <v>744</v>
      </c>
      <c r="I2010" s="89" t="s">
        <v>0</v>
      </c>
      <c r="J2010" s="10"/>
      <c r="K2010" s="49"/>
      <c r="L2010" s="49"/>
      <c r="M2010" s="49"/>
      <c r="N2010" s="49"/>
      <c r="O2010" s="49"/>
      <c r="P2010" s="49"/>
      <c r="Q2010" s="49"/>
      <c r="R2010" s="49"/>
      <c r="S2010" s="49"/>
      <c r="T2010" s="49"/>
      <c r="U2010" s="49"/>
      <c r="V2010" s="49"/>
      <c r="W2010" s="49"/>
      <c r="X2010" s="49"/>
    </row>
    <row r="2011" s="11" customFormat="true" ht="91.65" hidden="false" customHeight="true" outlineLevel="0" collapsed="false">
      <c r="A2011" s="16" t="n">
        <v>2008</v>
      </c>
      <c r="B2011" s="17" t="s">
        <v>4769</v>
      </c>
      <c r="C2011" s="17" t="s">
        <v>4770</v>
      </c>
      <c r="D2011" s="18" t="s">
        <v>4771</v>
      </c>
      <c r="E2011" s="19" t="s">
        <v>13</v>
      </c>
      <c r="F2011" s="45" t="n">
        <v>36294</v>
      </c>
      <c r="G2011" s="78" t="n">
        <v>9789814527637</v>
      </c>
      <c r="H2011" s="74" t="n">
        <v>1772</v>
      </c>
      <c r="I2011" s="23" t="s">
        <v>0</v>
      </c>
      <c r="J2011" s="10"/>
    </row>
    <row r="2012" s="11" customFormat="true" ht="62.55" hidden="false" customHeight="true" outlineLevel="0" collapsed="false">
      <c r="A2012" s="16" t="n">
        <v>2009</v>
      </c>
      <c r="B2012" s="17" t="s">
        <v>4772</v>
      </c>
      <c r="C2012" s="17" t="s">
        <v>4773</v>
      </c>
      <c r="D2012" s="18" t="s">
        <v>4774</v>
      </c>
      <c r="E2012" s="19" t="s">
        <v>13</v>
      </c>
      <c r="F2012" s="20" t="n">
        <v>36294</v>
      </c>
      <c r="G2012" s="21" t="n">
        <v>9789814527507</v>
      </c>
      <c r="H2012" s="22" t="n">
        <v>552</v>
      </c>
      <c r="I2012" s="23" t="s">
        <v>0</v>
      </c>
      <c r="J2012" s="10"/>
    </row>
    <row r="2013" s="11" customFormat="true" ht="43.1" hidden="false" customHeight="true" outlineLevel="0" collapsed="false">
      <c r="A2013" s="16" t="n">
        <v>2010</v>
      </c>
      <c r="B2013" s="17" t="s">
        <v>4775</v>
      </c>
      <c r="C2013" s="17" t="s">
        <v>4776</v>
      </c>
      <c r="D2013" s="17" t="s">
        <v>4777</v>
      </c>
      <c r="E2013" s="19" t="s">
        <v>13</v>
      </c>
      <c r="F2013" s="20" t="n">
        <v>36279</v>
      </c>
      <c r="G2013" s="46" t="n">
        <v>9789812817556</v>
      </c>
      <c r="H2013" s="22" t="n">
        <v>432</v>
      </c>
      <c r="I2013" s="23" t="s">
        <v>0</v>
      </c>
      <c r="J2013" s="10"/>
      <c r="K2013" s="49"/>
      <c r="L2013" s="49"/>
      <c r="M2013" s="49"/>
      <c r="N2013" s="49"/>
      <c r="O2013" s="49"/>
      <c r="P2013" s="49"/>
      <c r="Q2013" s="49"/>
      <c r="R2013" s="49"/>
      <c r="S2013" s="49"/>
      <c r="T2013" s="49"/>
      <c r="U2013" s="49"/>
      <c r="V2013" s="49"/>
      <c r="W2013" s="49"/>
      <c r="X2013" s="49"/>
    </row>
    <row r="2014" s="11" customFormat="true" ht="43.1" hidden="false" customHeight="true" outlineLevel="0" collapsed="false">
      <c r="A2014" s="16" t="n">
        <v>2011</v>
      </c>
      <c r="B2014" s="17" t="s">
        <v>4778</v>
      </c>
      <c r="C2014" s="17" t="s">
        <v>4779</v>
      </c>
      <c r="D2014" s="18" t="s">
        <v>4780</v>
      </c>
      <c r="E2014" s="19" t="s">
        <v>13</v>
      </c>
      <c r="F2014" s="45" t="n">
        <v>36279</v>
      </c>
      <c r="G2014" s="78" t="n">
        <v>9789814527750</v>
      </c>
      <c r="H2014" s="74" t="n">
        <v>244</v>
      </c>
      <c r="I2014" s="23" t="s">
        <v>0</v>
      </c>
      <c r="J2014" s="10"/>
    </row>
    <row r="2015" s="11" customFormat="true" ht="33.4" hidden="false" customHeight="true" outlineLevel="0" collapsed="false">
      <c r="A2015" s="16" t="n">
        <v>2012</v>
      </c>
      <c r="B2015" s="100" t="s">
        <v>4781</v>
      </c>
      <c r="C2015" s="90" t="s">
        <v>4782</v>
      </c>
      <c r="D2015" s="91" t="s">
        <v>58</v>
      </c>
      <c r="E2015" s="19" t="s">
        <v>13</v>
      </c>
      <c r="F2015" s="101" t="n">
        <v>36279</v>
      </c>
      <c r="G2015" s="78" t="n">
        <v>9789812795700</v>
      </c>
      <c r="H2015" s="74" t="n">
        <v>372</v>
      </c>
      <c r="I2015" s="102" t="s">
        <v>0</v>
      </c>
      <c r="J2015" s="10"/>
    </row>
    <row r="2016" s="11" customFormat="true" ht="43.1" hidden="false" customHeight="true" outlineLevel="0" collapsed="false">
      <c r="A2016" s="16" t="n">
        <v>2013</v>
      </c>
      <c r="B2016" s="17" t="s">
        <v>4783</v>
      </c>
      <c r="C2016" s="17" t="s">
        <v>4784</v>
      </c>
      <c r="D2016" s="18" t="s">
        <v>4785</v>
      </c>
      <c r="E2016" s="19" t="s">
        <v>13</v>
      </c>
      <c r="F2016" s="20" t="n">
        <v>36277</v>
      </c>
      <c r="G2016" s="21" t="n">
        <v>9789814527644</v>
      </c>
      <c r="H2016" s="22" t="n">
        <v>264</v>
      </c>
      <c r="I2016" s="23" t="s">
        <v>0</v>
      </c>
      <c r="J2016" s="10"/>
    </row>
    <row r="2017" s="11" customFormat="true" ht="72.25" hidden="false" customHeight="true" outlineLevel="0" collapsed="false">
      <c r="A2017" s="16" t="n">
        <v>2014</v>
      </c>
      <c r="B2017" s="87" t="s">
        <v>4786</v>
      </c>
      <c r="C2017" s="87" t="s">
        <v>4787</v>
      </c>
      <c r="D2017" s="87" t="s">
        <v>4788</v>
      </c>
      <c r="E2017" s="19" t="s">
        <v>13</v>
      </c>
      <c r="F2017" s="88" t="n">
        <v>36269</v>
      </c>
      <c r="G2017" s="46" t="n">
        <v>9789812816733</v>
      </c>
      <c r="H2017" s="16" t="n">
        <v>196</v>
      </c>
      <c r="I2017" s="89" t="s">
        <v>0</v>
      </c>
      <c r="J2017" s="10"/>
      <c r="K2017" s="49"/>
      <c r="L2017" s="49"/>
      <c r="M2017" s="49"/>
      <c r="N2017" s="49"/>
      <c r="O2017" s="49"/>
      <c r="P2017" s="49"/>
      <c r="Q2017" s="49"/>
      <c r="R2017" s="49"/>
      <c r="S2017" s="10"/>
      <c r="T2017" s="10"/>
      <c r="U2017" s="10"/>
      <c r="V2017" s="10"/>
      <c r="W2017" s="10"/>
      <c r="X2017" s="49"/>
    </row>
    <row r="2018" s="11" customFormat="true" ht="43.1" hidden="false" customHeight="true" outlineLevel="0" collapsed="false">
      <c r="A2018" s="16" t="n">
        <v>2015</v>
      </c>
      <c r="B2018" s="75" t="s">
        <v>4789</v>
      </c>
      <c r="C2018" s="75" t="s">
        <v>1495</v>
      </c>
      <c r="D2018" s="76" t="s">
        <v>623</v>
      </c>
      <c r="E2018" s="19" t="s">
        <v>13</v>
      </c>
      <c r="F2018" s="77" t="n">
        <v>36269</v>
      </c>
      <c r="G2018" s="78" t="n">
        <v>9789814528283</v>
      </c>
      <c r="H2018" s="74" t="n">
        <v>816</v>
      </c>
      <c r="I2018" s="79" t="s">
        <v>0</v>
      </c>
      <c r="J2018" s="10"/>
    </row>
    <row r="2019" s="11" customFormat="true" ht="52.8" hidden="false" customHeight="true" outlineLevel="0" collapsed="false">
      <c r="A2019" s="16" t="n">
        <v>2016</v>
      </c>
      <c r="B2019" s="100" t="s">
        <v>4790</v>
      </c>
      <c r="C2019" s="90" t="s">
        <v>4791</v>
      </c>
      <c r="D2019" s="91" t="s">
        <v>4792</v>
      </c>
      <c r="E2019" s="19" t="s">
        <v>13</v>
      </c>
      <c r="F2019" s="101" t="n">
        <v>36264</v>
      </c>
      <c r="G2019" s="78" t="n">
        <v>9789812815286</v>
      </c>
      <c r="H2019" s="74" t="n">
        <v>236</v>
      </c>
      <c r="I2019" s="102" t="s">
        <v>0</v>
      </c>
      <c r="J2019" s="10"/>
    </row>
    <row r="2020" s="11" customFormat="true" ht="23.7" hidden="false" customHeight="true" outlineLevel="0" collapsed="false">
      <c r="A2020" s="16" t="n">
        <v>2017</v>
      </c>
      <c r="B2020" s="87" t="s">
        <v>4793</v>
      </c>
      <c r="C2020" s="87" t="s">
        <v>4794</v>
      </c>
      <c r="D2020" s="87"/>
      <c r="E2020" s="19" t="s">
        <v>13</v>
      </c>
      <c r="F2020" s="88" t="n">
        <v>36263</v>
      </c>
      <c r="G2020" s="46" t="n">
        <v>9789812815347</v>
      </c>
      <c r="H2020" s="16" t="n">
        <v>356</v>
      </c>
      <c r="I2020" s="89" t="s">
        <v>0</v>
      </c>
      <c r="J2020" s="10"/>
      <c r="K2020" s="49"/>
      <c r="L2020" s="49"/>
      <c r="M2020" s="49"/>
      <c r="N2020" s="49"/>
      <c r="O2020" s="49"/>
      <c r="P2020" s="49"/>
      <c r="Q2020" s="49"/>
      <c r="R2020" s="49"/>
      <c r="S2020" s="49"/>
      <c r="T2020" s="49"/>
      <c r="U2020" s="49"/>
      <c r="V2020" s="49"/>
      <c r="W2020" s="49"/>
      <c r="X2020" s="49"/>
    </row>
    <row r="2021" s="11" customFormat="true" ht="62.55" hidden="false" customHeight="true" outlineLevel="0" collapsed="false">
      <c r="A2021" s="16" t="n">
        <v>2018</v>
      </c>
      <c r="B2021" s="17" t="s">
        <v>4795</v>
      </c>
      <c r="C2021" s="17" t="s">
        <v>4796</v>
      </c>
      <c r="D2021" s="18" t="s">
        <v>4797</v>
      </c>
      <c r="E2021" s="19" t="s">
        <v>13</v>
      </c>
      <c r="F2021" s="45" t="n">
        <v>36251</v>
      </c>
      <c r="G2021" s="78" t="n">
        <v>9789814527576</v>
      </c>
      <c r="H2021" s="74" t="n">
        <v>408</v>
      </c>
      <c r="I2021" s="23" t="s">
        <v>0</v>
      </c>
      <c r="J2021" s="10"/>
    </row>
    <row r="2022" s="11" customFormat="true" ht="52.8" hidden="false" customHeight="true" outlineLevel="0" collapsed="false">
      <c r="A2022" s="16" t="n">
        <v>2019</v>
      </c>
      <c r="B2022" s="100" t="s">
        <v>4798</v>
      </c>
      <c r="C2022" s="90" t="s">
        <v>4799</v>
      </c>
      <c r="D2022" s="91" t="s">
        <v>4800</v>
      </c>
      <c r="E2022" s="19" t="s">
        <v>13</v>
      </c>
      <c r="F2022" s="101" t="n">
        <v>36251</v>
      </c>
      <c r="G2022" s="78" t="n">
        <v>9789812816931</v>
      </c>
      <c r="H2022" s="74" t="n">
        <v>596</v>
      </c>
      <c r="I2022" s="102" t="s">
        <v>0</v>
      </c>
      <c r="J2022" s="10"/>
    </row>
    <row r="2023" s="11" customFormat="true" ht="43.1" hidden="false" customHeight="true" outlineLevel="0" collapsed="false">
      <c r="A2023" s="16" t="n">
        <v>2020</v>
      </c>
      <c r="B2023" s="17" t="s">
        <v>4801</v>
      </c>
      <c r="C2023" s="17" t="s">
        <v>4802</v>
      </c>
      <c r="D2023" s="18" t="s">
        <v>2811</v>
      </c>
      <c r="E2023" s="19" t="s">
        <v>13</v>
      </c>
      <c r="F2023" s="20" t="n">
        <v>36251</v>
      </c>
      <c r="G2023" s="21" t="n">
        <v>9789814527811</v>
      </c>
      <c r="H2023" s="22" t="n">
        <v>316</v>
      </c>
      <c r="I2023" s="23" t="s">
        <v>0</v>
      </c>
      <c r="J2023" s="10"/>
    </row>
    <row r="2024" s="11" customFormat="true" ht="62.55" hidden="false" customHeight="true" outlineLevel="0" collapsed="false">
      <c r="A2024" s="16" t="n">
        <v>2021</v>
      </c>
      <c r="B2024" s="17" t="s">
        <v>4803</v>
      </c>
      <c r="C2024" s="17" t="s">
        <v>4804</v>
      </c>
      <c r="D2024" s="18" t="s">
        <v>4805</v>
      </c>
      <c r="E2024" s="19" t="s">
        <v>13</v>
      </c>
      <c r="F2024" s="45" t="n">
        <v>36251</v>
      </c>
      <c r="G2024" s="78" t="n">
        <v>9789814527569</v>
      </c>
      <c r="H2024" s="74" t="n">
        <v>640</v>
      </c>
      <c r="I2024" s="23" t="s">
        <v>0</v>
      </c>
      <c r="J2024" s="10"/>
    </row>
    <row r="2025" s="11" customFormat="true" ht="33.4" hidden="false" customHeight="true" outlineLevel="0" collapsed="false">
      <c r="A2025" s="16" t="n">
        <v>2022</v>
      </c>
      <c r="B2025" s="17" t="s">
        <v>4806</v>
      </c>
      <c r="C2025" s="17" t="s">
        <v>4807</v>
      </c>
      <c r="D2025" s="18" t="s">
        <v>4808</v>
      </c>
      <c r="E2025" s="19" t="s">
        <v>13</v>
      </c>
      <c r="F2025" s="45" t="n">
        <v>36245</v>
      </c>
      <c r="G2025" s="78" t="n">
        <v>9789814527910</v>
      </c>
      <c r="H2025" s="74" t="n">
        <v>216</v>
      </c>
      <c r="I2025" s="23" t="s">
        <v>0</v>
      </c>
      <c r="J2025" s="10"/>
    </row>
    <row r="2026" s="11" customFormat="true" ht="62.55" hidden="false" customHeight="true" outlineLevel="0" collapsed="false">
      <c r="A2026" s="16" t="n">
        <v>2023</v>
      </c>
      <c r="B2026" s="100" t="s">
        <v>4809</v>
      </c>
      <c r="C2026" s="90" t="s">
        <v>4810</v>
      </c>
      <c r="D2026" s="91" t="s">
        <v>361</v>
      </c>
      <c r="E2026" s="19" t="s">
        <v>13</v>
      </c>
      <c r="F2026" s="101" t="n">
        <v>36245</v>
      </c>
      <c r="G2026" s="78" t="n">
        <v>9789810248147</v>
      </c>
      <c r="H2026" s="74" t="n">
        <v>740</v>
      </c>
      <c r="I2026" s="102" t="s">
        <v>0</v>
      </c>
      <c r="J2026" s="10"/>
    </row>
    <row r="2027" s="11" customFormat="true" ht="101.35" hidden="false" customHeight="true" outlineLevel="0" collapsed="false">
      <c r="A2027" s="16" t="n">
        <v>2024</v>
      </c>
      <c r="B2027" s="91" t="s">
        <v>4811</v>
      </c>
      <c r="C2027" s="90" t="s">
        <v>4812</v>
      </c>
      <c r="D2027" s="91" t="s">
        <v>4813</v>
      </c>
      <c r="E2027" s="19" t="s">
        <v>13</v>
      </c>
      <c r="F2027" s="77" t="n">
        <v>36245</v>
      </c>
      <c r="G2027" s="78" t="n">
        <v>9789812815873</v>
      </c>
      <c r="H2027" s="74" t="n">
        <v>260</v>
      </c>
      <c r="I2027" s="92" t="s">
        <v>0</v>
      </c>
      <c r="J2027" s="10"/>
    </row>
    <row r="2028" s="11" customFormat="true" ht="43.1" hidden="false" customHeight="true" outlineLevel="0" collapsed="false">
      <c r="A2028" s="16" t="n">
        <v>2025</v>
      </c>
      <c r="B2028" s="100" t="s">
        <v>4814</v>
      </c>
      <c r="C2028" s="90" t="s">
        <v>4815</v>
      </c>
      <c r="D2028" s="91" t="s">
        <v>4816</v>
      </c>
      <c r="E2028" s="19" t="s">
        <v>13</v>
      </c>
      <c r="F2028" s="101" t="n">
        <v>36243</v>
      </c>
      <c r="G2028" s="78" t="n">
        <v>9789812816856</v>
      </c>
      <c r="H2028" s="74" t="n">
        <v>244</v>
      </c>
      <c r="I2028" s="102" t="s">
        <v>0</v>
      </c>
      <c r="J2028" s="10"/>
    </row>
    <row r="2029" s="11" customFormat="true" ht="43.1" hidden="false" customHeight="true" outlineLevel="0" collapsed="false">
      <c r="A2029" s="16" t="n">
        <v>2026</v>
      </c>
      <c r="B2029" s="91" t="s">
        <v>4817</v>
      </c>
      <c r="C2029" s="90" t="s">
        <v>4818</v>
      </c>
      <c r="D2029" s="91" t="s">
        <v>1191</v>
      </c>
      <c r="E2029" s="19" t="s">
        <v>13</v>
      </c>
      <c r="F2029" s="77" t="n">
        <v>36242</v>
      </c>
      <c r="G2029" s="78" t="n">
        <v>9789814447324</v>
      </c>
      <c r="H2029" s="74" t="n">
        <v>876</v>
      </c>
      <c r="I2029" s="92" t="s">
        <v>0</v>
      </c>
      <c r="J2029" s="10"/>
    </row>
    <row r="2030" s="11" customFormat="true" ht="33.4" hidden="false" customHeight="true" outlineLevel="0" collapsed="false">
      <c r="A2030" s="16" t="n">
        <v>2027</v>
      </c>
      <c r="B2030" s="87" t="s">
        <v>4819</v>
      </c>
      <c r="C2030" s="87" t="s">
        <v>4820</v>
      </c>
      <c r="D2030" s="87" t="s">
        <v>460</v>
      </c>
      <c r="E2030" s="19" t="s">
        <v>13</v>
      </c>
      <c r="F2030" s="88" t="n">
        <v>36231</v>
      </c>
      <c r="G2030" s="46" t="n">
        <v>9789812815637</v>
      </c>
      <c r="H2030" s="16" t="n">
        <v>240</v>
      </c>
      <c r="I2030" s="89" t="s">
        <v>0</v>
      </c>
      <c r="J2030" s="10"/>
      <c r="K2030" s="49"/>
      <c r="L2030" s="49"/>
      <c r="M2030" s="49"/>
      <c r="N2030" s="49"/>
      <c r="O2030" s="49"/>
      <c r="P2030" s="49"/>
      <c r="Q2030" s="49"/>
      <c r="R2030" s="49"/>
      <c r="S2030" s="10"/>
      <c r="T2030" s="10"/>
      <c r="U2030" s="10"/>
      <c r="V2030" s="10"/>
      <c r="W2030" s="10"/>
      <c r="X2030" s="49"/>
    </row>
    <row r="2031" s="11" customFormat="true" ht="52.8" hidden="false" customHeight="true" outlineLevel="0" collapsed="false">
      <c r="A2031" s="16" t="n">
        <v>2028</v>
      </c>
      <c r="B2031" s="17" t="s">
        <v>4821</v>
      </c>
      <c r="C2031" s="17" t="s">
        <v>4822</v>
      </c>
      <c r="D2031" s="18" t="s">
        <v>4823</v>
      </c>
      <c r="E2031" s="19" t="s">
        <v>13</v>
      </c>
      <c r="F2031" s="45" t="n">
        <v>36231</v>
      </c>
      <c r="G2031" s="78" t="n">
        <v>9789814447294</v>
      </c>
      <c r="H2031" s="74" t="n">
        <v>332</v>
      </c>
      <c r="I2031" s="23" t="s">
        <v>0</v>
      </c>
      <c r="J2031" s="10"/>
    </row>
    <row r="2032" s="11" customFormat="true" ht="52.8" hidden="false" customHeight="true" outlineLevel="0" collapsed="false">
      <c r="A2032" s="16" t="n">
        <v>2029</v>
      </c>
      <c r="B2032" s="17" t="s">
        <v>4824</v>
      </c>
      <c r="C2032" s="17" t="s">
        <v>4825</v>
      </c>
      <c r="D2032" s="18" t="s">
        <v>3895</v>
      </c>
      <c r="E2032" s="19" t="s">
        <v>13</v>
      </c>
      <c r="F2032" s="20" t="n">
        <v>36231</v>
      </c>
      <c r="G2032" s="21" t="n">
        <v>9789814527699</v>
      </c>
      <c r="H2032" s="22" t="n">
        <v>656</v>
      </c>
      <c r="I2032" s="23" t="s">
        <v>0</v>
      </c>
      <c r="J2032" s="10"/>
    </row>
    <row r="2033" s="11" customFormat="true" ht="33.4" hidden="false" customHeight="true" outlineLevel="0" collapsed="false">
      <c r="A2033" s="16" t="n">
        <v>2030</v>
      </c>
      <c r="B2033" s="17" t="s">
        <v>4826</v>
      </c>
      <c r="C2033" s="17" t="s">
        <v>4827</v>
      </c>
      <c r="D2033" s="18" t="s">
        <v>4828</v>
      </c>
      <c r="E2033" s="19" t="s">
        <v>13</v>
      </c>
      <c r="F2033" s="45" t="n">
        <v>36231</v>
      </c>
      <c r="G2033" s="78" t="n">
        <v>9789814527606</v>
      </c>
      <c r="H2033" s="74" t="n">
        <v>788</v>
      </c>
      <c r="I2033" s="23" t="s">
        <v>0</v>
      </c>
      <c r="J2033" s="10"/>
    </row>
    <row r="2034" s="11" customFormat="true" ht="43.1" hidden="false" customHeight="true" outlineLevel="0" collapsed="false">
      <c r="A2034" s="16" t="n">
        <v>2031</v>
      </c>
      <c r="B2034" s="17" t="s">
        <v>4829</v>
      </c>
      <c r="C2034" s="17" t="s">
        <v>4830</v>
      </c>
      <c r="D2034" s="18" t="s">
        <v>4831</v>
      </c>
      <c r="E2034" s="19" t="s">
        <v>13</v>
      </c>
      <c r="F2034" s="45" t="n">
        <v>36231</v>
      </c>
      <c r="G2034" s="78" t="n">
        <v>9789814527712</v>
      </c>
      <c r="H2034" s="74" t="n">
        <v>412</v>
      </c>
      <c r="I2034" s="23" t="s">
        <v>0</v>
      </c>
      <c r="J2034" s="10"/>
    </row>
    <row r="2035" s="11" customFormat="true" ht="33.4" hidden="false" customHeight="true" outlineLevel="0" collapsed="false">
      <c r="A2035" s="16" t="n">
        <v>2032</v>
      </c>
      <c r="B2035" s="91" t="s">
        <v>4832</v>
      </c>
      <c r="C2035" s="90" t="s">
        <v>4321</v>
      </c>
      <c r="D2035" s="91" t="s">
        <v>4322</v>
      </c>
      <c r="E2035" s="19" t="s">
        <v>13</v>
      </c>
      <c r="F2035" s="77" t="n">
        <v>36222</v>
      </c>
      <c r="G2035" s="78" t="n">
        <v>9789812815569</v>
      </c>
      <c r="H2035" s="74" t="n">
        <v>356</v>
      </c>
      <c r="I2035" s="92" t="s">
        <v>0</v>
      </c>
      <c r="J2035" s="10"/>
    </row>
    <row r="2036" s="11" customFormat="true" ht="33.4" hidden="false" customHeight="true" outlineLevel="0" collapsed="false">
      <c r="A2036" s="16" t="n">
        <v>2033</v>
      </c>
      <c r="B2036" s="100" t="s">
        <v>4833</v>
      </c>
      <c r="C2036" s="90" t="s">
        <v>4540</v>
      </c>
      <c r="D2036" s="91" t="s">
        <v>1119</v>
      </c>
      <c r="E2036" s="19" t="s">
        <v>13</v>
      </c>
      <c r="F2036" s="101" t="n">
        <v>36220</v>
      </c>
      <c r="G2036" s="78" t="n">
        <v>9789812384751</v>
      </c>
      <c r="H2036" s="74" t="n">
        <v>768</v>
      </c>
      <c r="I2036" s="102" t="s">
        <v>0</v>
      </c>
      <c r="J2036" s="10"/>
    </row>
    <row r="2037" s="11" customFormat="true" ht="23.7" hidden="false" customHeight="true" outlineLevel="0" collapsed="false">
      <c r="A2037" s="16" t="n">
        <v>2034</v>
      </c>
      <c r="B2037" s="17" t="s">
        <v>4834</v>
      </c>
      <c r="C2037" s="17" t="s">
        <v>4835</v>
      </c>
      <c r="D2037" s="18" t="s">
        <v>4836</v>
      </c>
      <c r="E2037" s="19" t="s">
        <v>13</v>
      </c>
      <c r="F2037" s="45" t="n">
        <v>36216</v>
      </c>
      <c r="G2037" s="78" t="n">
        <v>9789814528122</v>
      </c>
      <c r="H2037" s="74" t="n">
        <v>288</v>
      </c>
      <c r="I2037" s="23" t="s">
        <v>0</v>
      </c>
      <c r="J2037" s="10"/>
    </row>
    <row r="2038" s="11" customFormat="true" ht="33.4" hidden="false" customHeight="true" outlineLevel="0" collapsed="false">
      <c r="A2038" s="16" t="n">
        <v>2035</v>
      </c>
      <c r="B2038" s="100" t="s">
        <v>4837</v>
      </c>
      <c r="C2038" s="90" t="s">
        <v>4838</v>
      </c>
      <c r="D2038" s="91" t="s">
        <v>4839</v>
      </c>
      <c r="E2038" s="19" t="s">
        <v>13</v>
      </c>
      <c r="F2038" s="101" t="n">
        <v>36216</v>
      </c>
      <c r="G2038" s="78" t="n">
        <v>9789812384799</v>
      </c>
      <c r="H2038" s="74" t="n">
        <v>168</v>
      </c>
      <c r="I2038" s="102" t="s">
        <v>0</v>
      </c>
      <c r="J2038" s="10"/>
    </row>
    <row r="2039" s="11" customFormat="true" ht="43.1" hidden="false" customHeight="true" outlineLevel="0" collapsed="false">
      <c r="A2039" s="16" t="n">
        <v>2036</v>
      </c>
      <c r="B2039" s="75" t="s">
        <v>4840</v>
      </c>
      <c r="C2039" s="75" t="s">
        <v>4841</v>
      </c>
      <c r="D2039" s="76" t="s">
        <v>442</v>
      </c>
      <c r="E2039" s="19" t="s">
        <v>13</v>
      </c>
      <c r="F2039" s="77" t="n">
        <v>36216</v>
      </c>
      <c r="G2039" s="78" t="n">
        <v>9789814529273</v>
      </c>
      <c r="H2039" s="74" t="n">
        <v>268</v>
      </c>
      <c r="I2039" s="79" t="s">
        <v>0</v>
      </c>
      <c r="J2039" s="10"/>
    </row>
    <row r="2040" s="11" customFormat="true" ht="52.8" hidden="false" customHeight="true" outlineLevel="0" collapsed="false">
      <c r="A2040" s="16" t="n">
        <v>2037</v>
      </c>
      <c r="B2040" s="17" t="s">
        <v>4842</v>
      </c>
      <c r="C2040" s="17" t="s">
        <v>4843</v>
      </c>
      <c r="D2040" s="18" t="s">
        <v>4844</v>
      </c>
      <c r="E2040" s="19" t="s">
        <v>13</v>
      </c>
      <c r="F2040" s="45" t="n">
        <v>36216</v>
      </c>
      <c r="G2040" s="78" t="n">
        <v>9789814527675</v>
      </c>
      <c r="H2040" s="74" t="n">
        <v>588</v>
      </c>
      <c r="I2040" s="23" t="s">
        <v>0</v>
      </c>
      <c r="J2040" s="10"/>
    </row>
    <row r="2041" s="11" customFormat="true" ht="43.1" hidden="false" customHeight="true" outlineLevel="0" collapsed="false">
      <c r="A2041" s="16" t="n">
        <v>2038</v>
      </c>
      <c r="B2041" s="75" t="s">
        <v>4845</v>
      </c>
      <c r="C2041" s="75" t="s">
        <v>4846</v>
      </c>
      <c r="D2041" s="76" t="s">
        <v>2742</v>
      </c>
      <c r="E2041" s="19" t="s">
        <v>13</v>
      </c>
      <c r="F2041" s="77" t="n">
        <v>36195</v>
      </c>
      <c r="G2041" s="78" t="n">
        <v>9789814528139</v>
      </c>
      <c r="H2041" s="74" t="n">
        <v>876</v>
      </c>
      <c r="I2041" s="79" t="s">
        <v>0</v>
      </c>
      <c r="J2041" s="10"/>
    </row>
    <row r="2042" s="11" customFormat="true" ht="52.8" hidden="false" customHeight="true" outlineLevel="0" collapsed="false">
      <c r="A2042" s="16" t="n">
        <v>2039</v>
      </c>
      <c r="B2042" s="17" t="s">
        <v>4847</v>
      </c>
      <c r="C2042" s="17" t="s">
        <v>3410</v>
      </c>
      <c r="D2042" s="18" t="s">
        <v>4605</v>
      </c>
      <c r="E2042" s="19" t="s">
        <v>13</v>
      </c>
      <c r="F2042" s="45" t="n">
        <v>36195</v>
      </c>
      <c r="G2042" s="78" t="n">
        <v>9789814527767</v>
      </c>
      <c r="H2042" s="74" t="n">
        <v>516</v>
      </c>
      <c r="I2042" s="23" t="s">
        <v>0</v>
      </c>
      <c r="J2042" s="10"/>
    </row>
    <row r="2043" s="11" customFormat="true" ht="43.1" hidden="false" customHeight="true" outlineLevel="0" collapsed="false">
      <c r="A2043" s="16" t="n">
        <v>2040</v>
      </c>
      <c r="B2043" s="17" t="s">
        <v>4848</v>
      </c>
      <c r="C2043" s="17" t="s">
        <v>4849</v>
      </c>
      <c r="D2043" s="18" t="s">
        <v>878</v>
      </c>
      <c r="E2043" s="19" t="s">
        <v>13</v>
      </c>
      <c r="F2043" s="45" t="n">
        <v>36195</v>
      </c>
      <c r="G2043" s="78" t="n">
        <v>9789814527620</v>
      </c>
      <c r="H2043" s="74" t="n">
        <v>392</v>
      </c>
      <c r="I2043" s="23" t="s">
        <v>0</v>
      </c>
      <c r="J2043" s="10"/>
    </row>
    <row r="2044" s="11" customFormat="true" ht="52.8" hidden="false" customHeight="true" outlineLevel="0" collapsed="false">
      <c r="A2044" s="16" t="n">
        <v>2041</v>
      </c>
      <c r="B2044" s="17" t="s">
        <v>4850</v>
      </c>
      <c r="C2044" s="17" t="s">
        <v>4851</v>
      </c>
      <c r="D2044" s="18" t="s">
        <v>4852</v>
      </c>
      <c r="E2044" s="19" t="s">
        <v>13</v>
      </c>
      <c r="F2044" s="45" t="n">
        <v>36195</v>
      </c>
      <c r="G2044" s="78" t="n">
        <v>9789814527880</v>
      </c>
      <c r="H2044" s="74" t="n">
        <v>536</v>
      </c>
      <c r="I2044" s="23" t="s">
        <v>0</v>
      </c>
      <c r="J2044" s="10"/>
    </row>
    <row r="2045" s="11" customFormat="true" ht="43.1" hidden="false" customHeight="true" outlineLevel="0" collapsed="false">
      <c r="A2045" s="16" t="n">
        <v>2042</v>
      </c>
      <c r="B2045" s="100" t="s">
        <v>4853</v>
      </c>
      <c r="C2045" s="90" t="s">
        <v>4854</v>
      </c>
      <c r="D2045" s="91" t="s">
        <v>4855</v>
      </c>
      <c r="E2045" s="19" t="s">
        <v>13</v>
      </c>
      <c r="F2045" s="101" t="n">
        <v>36192</v>
      </c>
      <c r="G2045" s="78" t="n">
        <v>9789812815828</v>
      </c>
      <c r="H2045" s="74" t="n">
        <v>520</v>
      </c>
      <c r="I2045" s="102" t="s">
        <v>0</v>
      </c>
      <c r="J2045" s="10"/>
    </row>
    <row r="2046" s="11" customFormat="true" ht="52.8" hidden="false" customHeight="true" outlineLevel="0" collapsed="false">
      <c r="A2046" s="16" t="n">
        <v>2043</v>
      </c>
      <c r="B2046" s="100" t="s">
        <v>4856</v>
      </c>
      <c r="C2046" s="90" t="s">
        <v>2458</v>
      </c>
      <c r="D2046" s="91" t="s">
        <v>3027</v>
      </c>
      <c r="E2046" s="19" t="s">
        <v>13</v>
      </c>
      <c r="F2046" s="101" t="n">
        <v>36192</v>
      </c>
      <c r="G2046" s="78" t="n">
        <v>9789812385475</v>
      </c>
      <c r="H2046" s="74" t="n">
        <v>220</v>
      </c>
      <c r="I2046" s="102" t="s">
        <v>0</v>
      </c>
      <c r="J2046" s="10"/>
    </row>
    <row r="2047" s="11" customFormat="true" ht="33.4" hidden="false" customHeight="true" outlineLevel="0" collapsed="false">
      <c r="A2047" s="16" t="n">
        <v>2044</v>
      </c>
      <c r="B2047" s="100" t="s">
        <v>4857</v>
      </c>
      <c r="C2047" s="90" t="s">
        <v>4858</v>
      </c>
      <c r="D2047" s="91" t="s">
        <v>4859</v>
      </c>
      <c r="E2047" s="19" t="s">
        <v>13</v>
      </c>
      <c r="F2047" s="101" t="n">
        <v>36189</v>
      </c>
      <c r="G2047" s="78" t="n">
        <v>9789812816245</v>
      </c>
      <c r="H2047" s="74" t="n">
        <v>508</v>
      </c>
      <c r="I2047" s="102" t="s">
        <v>0</v>
      </c>
      <c r="J2047" s="10"/>
    </row>
    <row r="2048" s="11" customFormat="true" ht="52.8" hidden="false" customHeight="true" outlineLevel="0" collapsed="false">
      <c r="A2048" s="16" t="n">
        <v>2045</v>
      </c>
      <c r="B2048" s="100" t="s">
        <v>4860</v>
      </c>
      <c r="C2048" s="90" t="s">
        <v>4861</v>
      </c>
      <c r="D2048" s="91" t="s">
        <v>4862</v>
      </c>
      <c r="E2048" s="19" t="s">
        <v>13</v>
      </c>
      <c r="F2048" s="101" t="n">
        <v>36185</v>
      </c>
      <c r="G2048" s="78" t="n">
        <v>9789812386274</v>
      </c>
      <c r="H2048" s="74" t="n">
        <v>796</v>
      </c>
      <c r="I2048" s="102" t="s">
        <v>0</v>
      </c>
      <c r="J2048" s="10"/>
    </row>
    <row r="2049" s="11" customFormat="true" ht="62.55" hidden="false" customHeight="true" outlineLevel="0" collapsed="false">
      <c r="A2049" s="16" t="n">
        <v>2046</v>
      </c>
      <c r="B2049" s="17" t="s">
        <v>4863</v>
      </c>
      <c r="C2049" s="17" t="s">
        <v>4864</v>
      </c>
      <c r="D2049" s="18" t="s">
        <v>4755</v>
      </c>
      <c r="E2049" s="19" t="s">
        <v>13</v>
      </c>
      <c r="F2049" s="45" t="n">
        <v>36185</v>
      </c>
      <c r="G2049" s="78" t="n">
        <v>9789814528498</v>
      </c>
      <c r="H2049" s="74" t="n">
        <v>300</v>
      </c>
      <c r="I2049" s="23" t="s">
        <v>0</v>
      </c>
      <c r="J2049" s="10"/>
    </row>
    <row r="2050" s="11" customFormat="true" ht="33.4" hidden="false" customHeight="true" outlineLevel="0" collapsed="false">
      <c r="A2050" s="16" t="n">
        <v>2047</v>
      </c>
      <c r="B2050" s="87" t="s">
        <v>4865</v>
      </c>
      <c r="C2050" s="87" t="s">
        <v>4866</v>
      </c>
      <c r="D2050" s="87" t="s">
        <v>2022</v>
      </c>
      <c r="E2050" s="19" t="s">
        <v>13</v>
      </c>
      <c r="F2050" s="88" t="n">
        <v>36182</v>
      </c>
      <c r="G2050" s="46" t="n">
        <v>9789812386366</v>
      </c>
      <c r="H2050" s="16" t="n">
        <v>300</v>
      </c>
      <c r="I2050" s="89" t="s">
        <v>0</v>
      </c>
      <c r="J2050" s="10"/>
      <c r="K2050" s="49"/>
      <c r="L2050" s="49"/>
      <c r="M2050" s="49"/>
      <c r="N2050" s="49"/>
      <c r="O2050" s="49"/>
      <c r="P2050" s="49"/>
      <c r="Q2050" s="49"/>
      <c r="R2050" s="49"/>
      <c r="S2050" s="49"/>
      <c r="T2050" s="49"/>
      <c r="U2050" s="49"/>
      <c r="V2050" s="49"/>
      <c r="W2050" s="49"/>
    </row>
    <row r="2051" s="11" customFormat="true" ht="43.1" hidden="false" customHeight="true" outlineLevel="0" collapsed="false">
      <c r="A2051" s="16" t="n">
        <v>2048</v>
      </c>
      <c r="B2051" s="17" t="s">
        <v>4867</v>
      </c>
      <c r="C2051" s="17" t="s">
        <v>4868</v>
      </c>
      <c r="D2051" s="18" t="s">
        <v>2811</v>
      </c>
      <c r="E2051" s="19" t="s">
        <v>13</v>
      </c>
      <c r="F2051" s="20" t="n">
        <v>36175</v>
      </c>
      <c r="G2051" s="21" t="n">
        <v>9789814527972</v>
      </c>
      <c r="H2051" s="22" t="n">
        <v>348</v>
      </c>
      <c r="I2051" s="23" t="s">
        <v>0</v>
      </c>
      <c r="J2051" s="10"/>
    </row>
    <row r="2052" s="11" customFormat="true" ht="33.4" hidden="false" customHeight="true" outlineLevel="0" collapsed="false">
      <c r="A2052" s="16" t="n">
        <v>2049</v>
      </c>
      <c r="B2052" s="17" t="s">
        <v>4869</v>
      </c>
      <c r="C2052" s="17" t="s">
        <v>3838</v>
      </c>
      <c r="D2052" s="18" t="s">
        <v>2495</v>
      </c>
      <c r="E2052" s="19" t="s">
        <v>13</v>
      </c>
      <c r="F2052" s="20" t="n">
        <v>36175</v>
      </c>
      <c r="G2052" s="21" t="n">
        <v>9789814527897</v>
      </c>
      <c r="H2052" s="22" t="n">
        <v>460</v>
      </c>
      <c r="I2052" s="23" t="s">
        <v>0</v>
      </c>
      <c r="J2052" s="10"/>
    </row>
    <row r="2053" s="11" customFormat="true" ht="52.8" hidden="false" customHeight="true" outlineLevel="0" collapsed="false">
      <c r="A2053" s="16" t="n">
        <v>2050</v>
      </c>
      <c r="B2053" s="17" t="s">
        <v>4870</v>
      </c>
      <c r="C2053" s="17" t="s">
        <v>4871</v>
      </c>
      <c r="D2053" s="18" t="s">
        <v>4872</v>
      </c>
      <c r="E2053" s="19" t="s">
        <v>13</v>
      </c>
      <c r="F2053" s="45" t="n">
        <v>36160</v>
      </c>
      <c r="G2053" s="78" t="n">
        <v>9789812833068</v>
      </c>
      <c r="H2053" s="74" t="n">
        <v>324</v>
      </c>
      <c r="I2053" s="23" t="s">
        <v>0</v>
      </c>
      <c r="J2053" s="10"/>
    </row>
    <row r="2054" s="11" customFormat="true" ht="62.55" hidden="false" customHeight="true" outlineLevel="0" collapsed="false">
      <c r="A2054" s="16" t="n">
        <v>2051</v>
      </c>
      <c r="B2054" s="100" t="s">
        <v>4873</v>
      </c>
      <c r="C2054" s="90" t="s">
        <v>4874</v>
      </c>
      <c r="D2054" s="91" t="s">
        <v>4875</v>
      </c>
      <c r="E2054" s="19" t="s">
        <v>13</v>
      </c>
      <c r="F2054" s="101" t="n">
        <v>36160</v>
      </c>
      <c r="G2054" s="78" t="n">
        <v>9789812816023</v>
      </c>
      <c r="H2054" s="74" t="n">
        <v>348</v>
      </c>
      <c r="I2054" s="102" t="s">
        <v>0</v>
      </c>
      <c r="J2054" s="10"/>
    </row>
    <row r="2055" s="11" customFormat="true" ht="43.1" hidden="false" customHeight="true" outlineLevel="0" collapsed="false">
      <c r="A2055" s="16" t="n">
        <v>2052</v>
      </c>
      <c r="B2055" s="17" t="s">
        <v>4876</v>
      </c>
      <c r="C2055" s="17" t="s">
        <v>4333</v>
      </c>
      <c r="D2055" s="18" t="s">
        <v>4334</v>
      </c>
      <c r="E2055" s="19" t="s">
        <v>13</v>
      </c>
      <c r="F2055" s="20" t="n">
        <v>36160</v>
      </c>
      <c r="G2055" s="21" t="n">
        <v>9789814527729</v>
      </c>
      <c r="H2055" s="22" t="n">
        <v>408</v>
      </c>
      <c r="I2055" s="23" t="s">
        <v>0</v>
      </c>
      <c r="J2055" s="10"/>
    </row>
    <row r="2056" s="11" customFormat="true" ht="33.4" hidden="false" customHeight="true" outlineLevel="0" collapsed="false">
      <c r="A2056" s="16" t="n">
        <v>2053</v>
      </c>
      <c r="B2056" s="17" t="s">
        <v>4877</v>
      </c>
      <c r="C2056" s="17" t="s">
        <v>3670</v>
      </c>
      <c r="D2056" s="18" t="s">
        <v>743</v>
      </c>
      <c r="E2056" s="19" t="s">
        <v>13</v>
      </c>
      <c r="F2056" s="20" t="n">
        <v>36160</v>
      </c>
      <c r="G2056" s="21" t="n">
        <v>9789814529037</v>
      </c>
      <c r="H2056" s="22" t="n">
        <v>428</v>
      </c>
      <c r="I2056" s="23" t="s">
        <v>0</v>
      </c>
      <c r="J2056" s="10"/>
    </row>
    <row r="2057" s="11" customFormat="true" ht="72.25" hidden="false" customHeight="true" outlineLevel="0" collapsed="false">
      <c r="A2057" s="16" t="n">
        <v>2054</v>
      </c>
      <c r="B2057" s="90" t="s">
        <v>4878</v>
      </c>
      <c r="C2057" s="90" t="s">
        <v>4879</v>
      </c>
      <c r="D2057" s="91" t="s">
        <v>2710</v>
      </c>
      <c r="E2057" s="19" t="s">
        <v>13</v>
      </c>
      <c r="F2057" s="77" t="n">
        <v>36159</v>
      </c>
      <c r="G2057" s="78" t="n">
        <v>9789814447270</v>
      </c>
      <c r="H2057" s="74" t="n">
        <v>392</v>
      </c>
      <c r="I2057" s="92" t="s">
        <v>0</v>
      </c>
      <c r="J2057" s="10"/>
    </row>
    <row r="2058" s="11" customFormat="true" ht="43.1" hidden="false" customHeight="true" outlineLevel="0" collapsed="false">
      <c r="A2058" s="16" t="n">
        <v>2055</v>
      </c>
      <c r="B2058" s="17" t="s">
        <v>4880</v>
      </c>
      <c r="C2058" s="17" t="s">
        <v>4881</v>
      </c>
      <c r="D2058" s="18" t="s">
        <v>4882</v>
      </c>
      <c r="E2058" s="19" t="s">
        <v>13</v>
      </c>
      <c r="F2058" s="20" t="n">
        <v>36159</v>
      </c>
      <c r="G2058" s="21" t="n">
        <v>9789814528276</v>
      </c>
      <c r="H2058" s="22" t="n">
        <v>324</v>
      </c>
      <c r="I2058" s="23" t="s">
        <v>0</v>
      </c>
      <c r="J2058" s="10"/>
    </row>
    <row r="2059" s="11" customFormat="true" ht="43.1" hidden="false" customHeight="true" outlineLevel="0" collapsed="false">
      <c r="A2059" s="16" t="n">
        <v>2056</v>
      </c>
      <c r="B2059" s="100" t="s">
        <v>4883</v>
      </c>
      <c r="C2059" s="90" t="s">
        <v>4884</v>
      </c>
      <c r="D2059" s="91" t="s">
        <v>1519</v>
      </c>
      <c r="E2059" s="19" t="s">
        <v>13</v>
      </c>
      <c r="F2059" s="101" t="n">
        <v>36157</v>
      </c>
      <c r="G2059" s="78" t="n">
        <v>9781860943805</v>
      </c>
      <c r="H2059" s="74" t="n">
        <v>296</v>
      </c>
      <c r="I2059" s="102" t="s">
        <v>0</v>
      </c>
      <c r="J2059" s="10"/>
    </row>
    <row r="2060" s="11" customFormat="true" ht="52.8" hidden="false" customHeight="true" outlineLevel="0" collapsed="false">
      <c r="A2060" s="16" t="n">
        <v>2057</v>
      </c>
      <c r="B2060" s="17" t="s">
        <v>4885</v>
      </c>
      <c r="C2060" s="17" t="s">
        <v>4886</v>
      </c>
      <c r="D2060" s="18" t="s">
        <v>4887</v>
      </c>
      <c r="E2060" s="19" t="s">
        <v>13</v>
      </c>
      <c r="F2060" s="20" t="n">
        <v>36153</v>
      </c>
      <c r="G2060" s="21" t="n">
        <v>9789814528344</v>
      </c>
      <c r="H2060" s="22" t="n">
        <v>468</v>
      </c>
      <c r="I2060" s="23" t="s">
        <v>0</v>
      </c>
      <c r="J2060" s="10"/>
    </row>
    <row r="2061" s="11" customFormat="true" ht="33.4" hidden="false" customHeight="true" outlineLevel="0" collapsed="false">
      <c r="A2061" s="16" t="n">
        <v>2058</v>
      </c>
      <c r="B2061" s="100" t="s">
        <v>4888</v>
      </c>
      <c r="C2061" s="90" t="s">
        <v>4889</v>
      </c>
      <c r="D2061" s="91" t="s">
        <v>4890</v>
      </c>
      <c r="E2061" s="19" t="s">
        <v>13</v>
      </c>
      <c r="F2061" s="101" t="n">
        <v>36153</v>
      </c>
      <c r="G2061" s="78" t="n">
        <v>9789812796264</v>
      </c>
      <c r="H2061" s="74" t="n">
        <v>228</v>
      </c>
      <c r="I2061" s="102" t="s">
        <v>0</v>
      </c>
      <c r="J2061" s="10"/>
    </row>
    <row r="2062" s="11" customFormat="true" ht="33.4" hidden="false" customHeight="true" outlineLevel="0" collapsed="false">
      <c r="A2062" s="16" t="n">
        <v>2059</v>
      </c>
      <c r="B2062" s="17" t="s">
        <v>4891</v>
      </c>
      <c r="C2062" s="17" t="s">
        <v>4892</v>
      </c>
      <c r="D2062" s="18" t="s">
        <v>4592</v>
      </c>
      <c r="E2062" s="19" t="s">
        <v>13</v>
      </c>
      <c r="F2062" s="20" t="n">
        <v>36137</v>
      </c>
      <c r="G2062" s="21" t="n">
        <v>9789814527859</v>
      </c>
      <c r="H2062" s="22" t="n">
        <v>348</v>
      </c>
      <c r="I2062" s="23" t="s">
        <v>0</v>
      </c>
      <c r="J2062" s="10"/>
    </row>
    <row r="2063" s="11" customFormat="true" ht="33.4" hidden="false" customHeight="true" outlineLevel="0" collapsed="false">
      <c r="A2063" s="16" t="n">
        <v>2060</v>
      </c>
      <c r="B2063" s="100" t="s">
        <v>4893</v>
      </c>
      <c r="C2063" s="90" t="s">
        <v>4894</v>
      </c>
      <c r="D2063" s="91" t="s">
        <v>265</v>
      </c>
      <c r="E2063" s="19" t="s">
        <v>13</v>
      </c>
      <c r="F2063" s="101" t="n">
        <v>36137</v>
      </c>
      <c r="G2063" s="78" t="n">
        <v>9789812839718</v>
      </c>
      <c r="H2063" s="74" t="n">
        <v>384</v>
      </c>
      <c r="I2063" s="102" t="s">
        <v>0</v>
      </c>
      <c r="J2063" s="10"/>
    </row>
    <row r="2064" s="11" customFormat="true" ht="33.4" hidden="false" customHeight="true" outlineLevel="0" collapsed="false">
      <c r="A2064" s="16" t="n">
        <v>2061</v>
      </c>
      <c r="B2064" s="100" t="s">
        <v>4895</v>
      </c>
      <c r="C2064" s="90" t="s">
        <v>4896</v>
      </c>
      <c r="D2064" s="91" t="s">
        <v>516</v>
      </c>
      <c r="E2064" s="19" t="s">
        <v>13</v>
      </c>
      <c r="F2064" s="101" t="n">
        <v>36137</v>
      </c>
      <c r="G2064" s="78" t="n">
        <v>9789812816269</v>
      </c>
      <c r="H2064" s="74" t="n">
        <v>228</v>
      </c>
      <c r="I2064" s="102" t="s">
        <v>0</v>
      </c>
      <c r="J2064" s="10"/>
    </row>
    <row r="2065" s="11" customFormat="true" ht="52.8" hidden="false" customHeight="true" outlineLevel="0" collapsed="false">
      <c r="A2065" s="16" t="n">
        <v>2062</v>
      </c>
      <c r="B2065" s="100" t="s">
        <v>4897</v>
      </c>
      <c r="C2065" s="90" t="s">
        <v>4898</v>
      </c>
      <c r="D2065" s="91" t="s">
        <v>4899</v>
      </c>
      <c r="E2065" s="19" t="s">
        <v>13</v>
      </c>
      <c r="F2065" s="101" t="n">
        <v>36122</v>
      </c>
      <c r="G2065" s="78" t="n">
        <v>9789812815941</v>
      </c>
      <c r="H2065" s="74" t="n">
        <v>284</v>
      </c>
      <c r="I2065" s="102" t="s">
        <v>0</v>
      </c>
      <c r="J2065" s="10"/>
    </row>
    <row r="2066" s="11" customFormat="true" ht="52.8" hidden="false" customHeight="true" outlineLevel="0" collapsed="false">
      <c r="A2066" s="16" t="n">
        <v>2063</v>
      </c>
      <c r="B2066" s="100" t="s">
        <v>4900</v>
      </c>
      <c r="C2066" s="90" t="s">
        <v>4901</v>
      </c>
      <c r="D2066" s="91" t="s">
        <v>4902</v>
      </c>
      <c r="E2066" s="19" t="s">
        <v>13</v>
      </c>
      <c r="F2066" s="101" t="n">
        <v>36122</v>
      </c>
      <c r="G2066" s="78" t="n">
        <v>9789810248611</v>
      </c>
      <c r="H2066" s="74" t="n">
        <v>256</v>
      </c>
      <c r="I2066" s="102" t="s">
        <v>0</v>
      </c>
      <c r="J2066" s="10"/>
    </row>
    <row r="2067" s="11" customFormat="true" ht="52.8" hidden="false" customHeight="true" outlineLevel="0" collapsed="false">
      <c r="A2067" s="16" t="n">
        <v>2064</v>
      </c>
      <c r="B2067" s="17" t="s">
        <v>4903</v>
      </c>
      <c r="C2067" s="17" t="s">
        <v>4125</v>
      </c>
      <c r="D2067" s="18" t="s">
        <v>4766</v>
      </c>
      <c r="E2067" s="19" t="s">
        <v>13</v>
      </c>
      <c r="F2067" s="45" t="n">
        <v>36119</v>
      </c>
      <c r="G2067" s="78" t="n">
        <v>9789814528917</v>
      </c>
      <c r="H2067" s="74" t="n">
        <v>480</v>
      </c>
      <c r="I2067" s="23" t="s">
        <v>0</v>
      </c>
      <c r="J2067" s="10"/>
    </row>
    <row r="2068" s="11" customFormat="true" ht="81.95" hidden="false" customHeight="true" outlineLevel="0" collapsed="false">
      <c r="A2068" s="16" t="n">
        <v>2065</v>
      </c>
      <c r="B2068" s="17" t="s">
        <v>4904</v>
      </c>
      <c r="C2068" s="17" t="s">
        <v>4553</v>
      </c>
      <c r="D2068" s="18" t="s">
        <v>4905</v>
      </c>
      <c r="E2068" s="19" t="s">
        <v>13</v>
      </c>
      <c r="F2068" s="20" t="n">
        <v>36119</v>
      </c>
      <c r="G2068" s="21" t="n">
        <v>9789814527866</v>
      </c>
      <c r="H2068" s="22" t="n">
        <v>356</v>
      </c>
      <c r="I2068" s="23" t="s">
        <v>0</v>
      </c>
      <c r="J2068" s="10"/>
    </row>
    <row r="2069" s="11" customFormat="true" ht="52.8" hidden="false" customHeight="true" outlineLevel="0" collapsed="false">
      <c r="A2069" s="16" t="n">
        <v>2066</v>
      </c>
      <c r="B2069" s="17" t="s">
        <v>4906</v>
      </c>
      <c r="C2069" s="17" t="s">
        <v>4574</v>
      </c>
      <c r="D2069" s="18" t="s">
        <v>4907</v>
      </c>
      <c r="E2069" s="19" t="s">
        <v>13</v>
      </c>
      <c r="F2069" s="20" t="n">
        <v>36105</v>
      </c>
      <c r="G2069" s="21" t="n">
        <v>9789814527996</v>
      </c>
      <c r="H2069" s="22" t="n">
        <v>344</v>
      </c>
      <c r="I2069" s="23" t="s">
        <v>0</v>
      </c>
      <c r="J2069" s="10"/>
    </row>
    <row r="2070" s="11" customFormat="true" ht="43.1" hidden="false" customHeight="true" outlineLevel="0" collapsed="false">
      <c r="A2070" s="16" t="n">
        <v>2067</v>
      </c>
      <c r="B2070" s="17" t="s">
        <v>4908</v>
      </c>
      <c r="C2070" s="17" t="s">
        <v>4909</v>
      </c>
      <c r="D2070" s="18" t="s">
        <v>2201</v>
      </c>
      <c r="E2070" s="19" t="s">
        <v>13</v>
      </c>
      <c r="F2070" s="45" t="n">
        <v>36088</v>
      </c>
      <c r="G2070" s="78" t="n">
        <v>9789814528900</v>
      </c>
      <c r="H2070" s="74" t="n">
        <v>548</v>
      </c>
      <c r="I2070" s="23" t="s">
        <v>0</v>
      </c>
      <c r="J2070" s="10"/>
    </row>
    <row r="2071" s="11" customFormat="true" ht="33.4" hidden="false" customHeight="true" outlineLevel="0" collapsed="false">
      <c r="A2071" s="16" t="n">
        <v>2068</v>
      </c>
      <c r="B2071" s="100" t="s">
        <v>4910</v>
      </c>
      <c r="C2071" s="90" t="s">
        <v>4911</v>
      </c>
      <c r="D2071" s="91" t="s">
        <v>3256</v>
      </c>
      <c r="E2071" s="19" t="s">
        <v>13</v>
      </c>
      <c r="F2071" s="101" t="n">
        <v>36088</v>
      </c>
      <c r="G2071" s="78" t="n">
        <v>9789812817181</v>
      </c>
      <c r="H2071" s="74" t="n">
        <v>140</v>
      </c>
      <c r="I2071" s="102" t="s">
        <v>0</v>
      </c>
      <c r="J2071" s="10"/>
    </row>
    <row r="2072" s="11" customFormat="true" ht="33.4" hidden="false" customHeight="true" outlineLevel="0" collapsed="false">
      <c r="A2072" s="16" t="n">
        <v>2069</v>
      </c>
      <c r="B2072" s="100" t="s">
        <v>4912</v>
      </c>
      <c r="C2072" s="90" t="s">
        <v>4913</v>
      </c>
      <c r="D2072" s="91" t="s">
        <v>4914</v>
      </c>
      <c r="E2072" s="19" t="s">
        <v>13</v>
      </c>
      <c r="F2072" s="101" t="n">
        <v>36083</v>
      </c>
      <c r="G2072" s="78" t="n">
        <v>9789812815989</v>
      </c>
      <c r="H2072" s="74" t="n">
        <v>504</v>
      </c>
      <c r="I2072" s="102" t="s">
        <v>0</v>
      </c>
      <c r="J2072" s="10"/>
    </row>
    <row r="2073" s="11" customFormat="true" ht="52.8" hidden="false" customHeight="true" outlineLevel="0" collapsed="false">
      <c r="A2073" s="16" t="n">
        <v>2070</v>
      </c>
      <c r="B2073" s="100" t="s">
        <v>4915</v>
      </c>
      <c r="C2073" s="90" t="s">
        <v>4916</v>
      </c>
      <c r="D2073" s="91" t="s">
        <v>4917</v>
      </c>
      <c r="E2073" s="19" t="s">
        <v>13</v>
      </c>
      <c r="F2073" s="101" t="n">
        <v>36083</v>
      </c>
      <c r="G2073" s="78" t="n">
        <v>9789812385253</v>
      </c>
      <c r="H2073" s="74" t="n">
        <v>364</v>
      </c>
      <c r="I2073" s="102" t="s">
        <v>0</v>
      </c>
      <c r="J2073" s="10"/>
    </row>
    <row r="2074" s="11" customFormat="true" ht="43.1" hidden="false" customHeight="true" outlineLevel="0" collapsed="false">
      <c r="A2074" s="16" t="n">
        <v>2071</v>
      </c>
      <c r="B2074" s="17" t="s">
        <v>4918</v>
      </c>
      <c r="C2074" s="17" t="s">
        <v>3950</v>
      </c>
      <c r="D2074" s="18" t="s">
        <v>4919</v>
      </c>
      <c r="E2074" s="19" t="s">
        <v>13</v>
      </c>
      <c r="F2074" s="20" t="n">
        <v>36075</v>
      </c>
      <c r="G2074" s="21" t="n">
        <v>9789814527927</v>
      </c>
      <c r="H2074" s="22" t="n">
        <v>304</v>
      </c>
      <c r="I2074" s="23" t="s">
        <v>0</v>
      </c>
      <c r="J2074" s="10"/>
    </row>
    <row r="2075" s="11" customFormat="true" ht="33.4" hidden="false" customHeight="true" outlineLevel="0" collapsed="false">
      <c r="A2075" s="16" t="n">
        <v>2072</v>
      </c>
      <c r="B2075" s="90" t="s">
        <v>4920</v>
      </c>
      <c r="C2075" s="90" t="s">
        <v>4921</v>
      </c>
      <c r="D2075" s="91" t="s">
        <v>4346</v>
      </c>
      <c r="E2075" s="19" t="s">
        <v>13</v>
      </c>
      <c r="F2075" s="77" t="n">
        <v>36073</v>
      </c>
      <c r="G2075" s="78" t="n">
        <v>9789814528054</v>
      </c>
      <c r="H2075" s="74" t="n">
        <v>272</v>
      </c>
      <c r="I2075" s="92" t="s">
        <v>0</v>
      </c>
      <c r="J2075" s="10"/>
    </row>
    <row r="2076" s="11" customFormat="true" ht="52.8" hidden="false" customHeight="true" outlineLevel="0" collapsed="false">
      <c r="A2076" s="16" t="n">
        <v>2073</v>
      </c>
      <c r="B2076" s="100" t="s">
        <v>4922</v>
      </c>
      <c r="C2076" s="90" t="s">
        <v>4923</v>
      </c>
      <c r="D2076" s="91" t="s">
        <v>2279</v>
      </c>
      <c r="E2076" s="19" t="s">
        <v>13</v>
      </c>
      <c r="F2076" s="101" t="n">
        <v>36073</v>
      </c>
      <c r="G2076" s="78" t="n">
        <v>9789812817211</v>
      </c>
      <c r="H2076" s="74" t="n">
        <v>368</v>
      </c>
      <c r="I2076" s="102" t="s">
        <v>0</v>
      </c>
      <c r="J2076" s="10"/>
    </row>
    <row r="2077" s="11" customFormat="true" ht="43.1" hidden="false" customHeight="true" outlineLevel="0" collapsed="false">
      <c r="A2077" s="16" t="n">
        <v>2074</v>
      </c>
      <c r="B2077" s="100" t="s">
        <v>4924</v>
      </c>
      <c r="C2077" s="90" t="s">
        <v>4925</v>
      </c>
      <c r="D2077" s="91" t="s">
        <v>4926</v>
      </c>
      <c r="E2077" s="19" t="s">
        <v>13</v>
      </c>
      <c r="F2077" s="101" t="n">
        <v>36073</v>
      </c>
      <c r="G2077" s="78" t="n">
        <v>9789812798572</v>
      </c>
      <c r="H2077" s="74" t="n">
        <v>220</v>
      </c>
      <c r="I2077" s="102" t="s">
        <v>0</v>
      </c>
      <c r="J2077" s="10"/>
    </row>
    <row r="2078" s="11" customFormat="true" ht="52.8" hidden="false" customHeight="true" outlineLevel="0" collapsed="false">
      <c r="A2078" s="16" t="n">
        <v>2075</v>
      </c>
      <c r="B2078" s="75" t="s">
        <v>4927</v>
      </c>
      <c r="C2078" s="75" t="s">
        <v>4928</v>
      </c>
      <c r="D2078" s="76" t="s">
        <v>4766</v>
      </c>
      <c r="E2078" s="19" t="s">
        <v>13</v>
      </c>
      <c r="F2078" s="77" t="n">
        <v>36073</v>
      </c>
      <c r="G2078" s="78" t="n">
        <v>9789814528733</v>
      </c>
      <c r="H2078" s="74" t="n">
        <v>488</v>
      </c>
      <c r="I2078" s="79" t="s">
        <v>0</v>
      </c>
      <c r="J2078" s="10"/>
    </row>
    <row r="2079" s="11" customFormat="true" ht="33.4" hidden="false" customHeight="true" outlineLevel="0" collapsed="false">
      <c r="A2079" s="16" t="n">
        <v>2076</v>
      </c>
      <c r="B2079" s="100" t="s">
        <v>4929</v>
      </c>
      <c r="C2079" s="90" t="s">
        <v>4930</v>
      </c>
      <c r="D2079" s="91" t="s">
        <v>1697</v>
      </c>
      <c r="E2079" s="19" t="s">
        <v>13</v>
      </c>
      <c r="F2079" s="101" t="n">
        <v>36073</v>
      </c>
      <c r="G2079" s="78" t="n">
        <v>9789812816900</v>
      </c>
      <c r="H2079" s="74" t="n">
        <v>464</v>
      </c>
      <c r="I2079" s="102" t="s">
        <v>0</v>
      </c>
      <c r="J2079" s="10"/>
    </row>
    <row r="2080" s="11" customFormat="true" ht="33.4" hidden="false" customHeight="true" outlineLevel="0" collapsed="false">
      <c r="A2080" s="16" t="n">
        <v>2077</v>
      </c>
      <c r="B2080" s="100" t="s">
        <v>4931</v>
      </c>
      <c r="C2080" s="90" t="s">
        <v>4932</v>
      </c>
      <c r="D2080" s="91" t="s">
        <v>4933</v>
      </c>
      <c r="E2080" s="19" t="s">
        <v>13</v>
      </c>
      <c r="F2080" s="101" t="n">
        <v>36067</v>
      </c>
      <c r="G2080" s="78" t="n">
        <v>9789812386564</v>
      </c>
      <c r="H2080" s="74" t="n">
        <v>994</v>
      </c>
      <c r="I2080" s="102" t="s">
        <v>0</v>
      </c>
      <c r="J2080" s="10"/>
    </row>
    <row r="2081" s="11" customFormat="true" ht="33.4" hidden="false" customHeight="true" outlineLevel="0" collapsed="false">
      <c r="A2081" s="16" t="n">
        <v>2078</v>
      </c>
      <c r="B2081" s="91" t="s">
        <v>4934</v>
      </c>
      <c r="C2081" s="90" t="s">
        <v>4935</v>
      </c>
      <c r="D2081" s="91" t="s">
        <v>4936</v>
      </c>
      <c r="E2081" s="19" t="s">
        <v>13</v>
      </c>
      <c r="F2081" s="77" t="n">
        <v>36067</v>
      </c>
      <c r="G2081" s="78" t="n">
        <v>9789814261531</v>
      </c>
      <c r="H2081" s="74" t="n">
        <v>238</v>
      </c>
      <c r="I2081" s="92" t="s">
        <v>0</v>
      </c>
      <c r="J2081" s="10"/>
    </row>
    <row r="2082" s="11" customFormat="true" ht="52.8" hidden="false" customHeight="true" outlineLevel="0" collapsed="false">
      <c r="A2082" s="16" t="n">
        <v>2079</v>
      </c>
      <c r="B2082" s="100" t="s">
        <v>4937</v>
      </c>
      <c r="C2082" s="106" t="s">
        <v>752</v>
      </c>
      <c r="D2082" s="100" t="s">
        <v>4938</v>
      </c>
      <c r="E2082" s="19" t="s">
        <v>13</v>
      </c>
      <c r="F2082" s="101" t="n">
        <v>36067</v>
      </c>
      <c r="G2082" s="78" t="n">
        <v>9789814434249</v>
      </c>
      <c r="H2082" s="74" t="n">
        <v>526</v>
      </c>
      <c r="I2082" s="102" t="s">
        <v>0</v>
      </c>
      <c r="J2082" s="10"/>
    </row>
    <row r="2083" s="11" customFormat="true" ht="52.8" hidden="false" customHeight="true" outlineLevel="0" collapsed="false">
      <c r="A2083" s="16" t="n">
        <v>2080</v>
      </c>
      <c r="B2083" s="17" t="s">
        <v>4939</v>
      </c>
      <c r="C2083" s="17" t="s">
        <v>4940</v>
      </c>
      <c r="D2083" s="18" t="s">
        <v>4941</v>
      </c>
      <c r="E2083" s="19" t="s">
        <v>13</v>
      </c>
      <c r="F2083" s="45" t="n">
        <v>36067</v>
      </c>
      <c r="G2083" s="78" t="n">
        <v>9789814528672</v>
      </c>
      <c r="H2083" s="74" t="n">
        <v>596</v>
      </c>
      <c r="I2083" s="23" t="s">
        <v>0</v>
      </c>
      <c r="J2083" s="10"/>
    </row>
    <row r="2084" s="11" customFormat="true" ht="23.7" hidden="false" customHeight="true" outlineLevel="0" collapsed="false">
      <c r="A2084" s="16" t="n">
        <v>2081</v>
      </c>
      <c r="B2084" s="87" t="s">
        <v>4942</v>
      </c>
      <c r="C2084" s="87" t="s">
        <v>4561</v>
      </c>
      <c r="D2084" s="87" t="s">
        <v>40</v>
      </c>
      <c r="E2084" s="19" t="s">
        <v>13</v>
      </c>
      <c r="F2084" s="88" t="n">
        <v>36066</v>
      </c>
      <c r="G2084" s="46" t="n">
        <v>9789810248161</v>
      </c>
      <c r="H2084" s="16" t="n">
        <v>764</v>
      </c>
      <c r="I2084" s="89" t="s">
        <v>0</v>
      </c>
      <c r="J2084" s="10"/>
      <c r="K2084" s="49"/>
      <c r="L2084" s="49"/>
      <c r="M2084" s="49"/>
      <c r="N2084" s="49"/>
      <c r="O2084" s="49"/>
      <c r="P2084" s="49"/>
      <c r="Q2084" s="49"/>
      <c r="R2084" s="49"/>
      <c r="S2084" s="49"/>
      <c r="T2084" s="49"/>
      <c r="U2084" s="49"/>
      <c r="V2084" s="49"/>
      <c r="W2084" s="49"/>
    </row>
    <row r="2085" s="11" customFormat="true" ht="33.4" hidden="false" customHeight="true" outlineLevel="0" collapsed="false">
      <c r="A2085" s="16" t="n">
        <v>2082</v>
      </c>
      <c r="B2085" s="17" t="s">
        <v>4943</v>
      </c>
      <c r="C2085" s="17" t="s">
        <v>4944</v>
      </c>
      <c r="D2085" s="18" t="s">
        <v>4945</v>
      </c>
      <c r="E2085" s="19" t="s">
        <v>13</v>
      </c>
      <c r="F2085" s="45" t="n">
        <v>36066</v>
      </c>
      <c r="G2085" s="78" t="n">
        <v>9789814528511</v>
      </c>
      <c r="H2085" s="74" t="n">
        <v>236</v>
      </c>
      <c r="I2085" s="23" t="s">
        <v>0</v>
      </c>
      <c r="J2085" s="10"/>
    </row>
    <row r="2086" s="11" customFormat="true" ht="43.1" hidden="false" customHeight="true" outlineLevel="0" collapsed="false">
      <c r="A2086" s="16" t="n">
        <v>2083</v>
      </c>
      <c r="B2086" s="91" t="s">
        <v>4946</v>
      </c>
      <c r="C2086" s="90" t="s">
        <v>4892</v>
      </c>
      <c r="D2086" s="91" t="s">
        <v>4592</v>
      </c>
      <c r="E2086" s="19" t="s">
        <v>13</v>
      </c>
      <c r="F2086" s="77" t="n">
        <v>36066</v>
      </c>
      <c r="G2086" s="78" t="n">
        <v>9789814447287</v>
      </c>
      <c r="H2086" s="74" t="n">
        <v>408</v>
      </c>
      <c r="I2086" s="92" t="s">
        <v>0</v>
      </c>
      <c r="J2086" s="10"/>
    </row>
    <row r="2087" s="11" customFormat="true" ht="43.1" hidden="false" customHeight="true" outlineLevel="0" collapsed="false">
      <c r="A2087" s="16" t="n">
        <v>2084</v>
      </c>
      <c r="B2087" s="17" t="s">
        <v>4947</v>
      </c>
      <c r="C2087" s="17" t="s">
        <v>4948</v>
      </c>
      <c r="D2087" s="18" t="s">
        <v>4949</v>
      </c>
      <c r="E2087" s="19" t="s">
        <v>13</v>
      </c>
      <c r="F2087" s="45" t="n">
        <v>36066</v>
      </c>
      <c r="G2087" s="78" t="n">
        <v>9789814528184</v>
      </c>
      <c r="H2087" s="74" t="n">
        <v>284</v>
      </c>
      <c r="I2087" s="23" t="s">
        <v>0</v>
      </c>
      <c r="J2087" s="10"/>
    </row>
    <row r="2088" s="11" customFormat="true" ht="62.55" hidden="false" customHeight="true" outlineLevel="0" collapsed="false">
      <c r="A2088" s="16" t="n">
        <v>2085</v>
      </c>
      <c r="B2088" s="17" t="s">
        <v>4950</v>
      </c>
      <c r="C2088" s="17" t="s">
        <v>4892</v>
      </c>
      <c r="D2088" s="18" t="s">
        <v>4592</v>
      </c>
      <c r="E2088" s="19" t="s">
        <v>13</v>
      </c>
      <c r="F2088" s="20" t="n">
        <v>36066</v>
      </c>
      <c r="G2088" s="21" t="n">
        <v>9789814528221</v>
      </c>
      <c r="H2088" s="22" t="n">
        <v>416</v>
      </c>
      <c r="I2088" s="23" t="s">
        <v>0</v>
      </c>
      <c r="J2088" s="10"/>
    </row>
    <row r="2089" s="11" customFormat="true" ht="43.1" hidden="false" customHeight="true" outlineLevel="0" collapsed="false">
      <c r="A2089" s="16" t="n">
        <v>2086</v>
      </c>
      <c r="B2089" s="75" t="s">
        <v>4951</v>
      </c>
      <c r="C2089" s="75" t="s">
        <v>4952</v>
      </c>
      <c r="D2089" s="76" t="s">
        <v>516</v>
      </c>
      <c r="E2089" s="19" t="s">
        <v>13</v>
      </c>
      <c r="F2089" s="77" t="n">
        <v>36060</v>
      </c>
      <c r="G2089" s="78" t="n">
        <v>9789814528771</v>
      </c>
      <c r="H2089" s="74" t="n">
        <v>588</v>
      </c>
      <c r="I2089" s="79" t="s">
        <v>0</v>
      </c>
      <c r="J2089" s="10"/>
    </row>
    <row r="2090" s="11" customFormat="true" ht="52.8" hidden="false" customHeight="true" outlineLevel="0" collapsed="false">
      <c r="A2090" s="16" t="n">
        <v>2087</v>
      </c>
      <c r="B2090" s="91" t="s">
        <v>4953</v>
      </c>
      <c r="C2090" s="90" t="s">
        <v>4954</v>
      </c>
      <c r="D2090" s="91" t="s">
        <v>1218</v>
      </c>
      <c r="E2090" s="19" t="s">
        <v>13</v>
      </c>
      <c r="F2090" s="77" t="n">
        <v>36060</v>
      </c>
      <c r="G2090" s="78" t="n">
        <v>9789814447263</v>
      </c>
      <c r="H2090" s="74" t="n">
        <v>604</v>
      </c>
      <c r="I2090" s="92" t="s">
        <v>0</v>
      </c>
      <c r="J2090" s="10"/>
    </row>
    <row r="2091" s="11" customFormat="true" ht="23.7" hidden="false" customHeight="true" outlineLevel="0" collapsed="false">
      <c r="A2091" s="16" t="n">
        <v>2088</v>
      </c>
      <c r="B2091" s="100" t="s">
        <v>4955</v>
      </c>
      <c r="C2091" s="90" t="s">
        <v>4956</v>
      </c>
      <c r="D2091" s="91" t="s">
        <v>4957</v>
      </c>
      <c r="E2091" s="19" t="s">
        <v>13</v>
      </c>
      <c r="F2091" s="101" t="n">
        <v>36059</v>
      </c>
      <c r="G2091" s="78" t="n">
        <v>9789812816610</v>
      </c>
      <c r="H2091" s="74" t="n">
        <v>196</v>
      </c>
      <c r="I2091" s="102" t="s">
        <v>0</v>
      </c>
      <c r="J2091" s="10"/>
    </row>
    <row r="2092" s="11" customFormat="true" ht="43.1" hidden="false" customHeight="true" outlineLevel="0" collapsed="false">
      <c r="A2092" s="16" t="n">
        <v>2089</v>
      </c>
      <c r="B2092" s="75" t="s">
        <v>4958</v>
      </c>
      <c r="C2092" s="75" t="s">
        <v>4959</v>
      </c>
      <c r="D2092" s="76" t="s">
        <v>4960</v>
      </c>
      <c r="E2092" s="19" t="s">
        <v>13</v>
      </c>
      <c r="F2092" s="77" t="n">
        <v>36040</v>
      </c>
      <c r="G2092" s="78" t="n">
        <v>9789814529419</v>
      </c>
      <c r="H2092" s="74" t="n">
        <v>252</v>
      </c>
      <c r="I2092" s="79" t="s">
        <v>0</v>
      </c>
      <c r="J2092" s="10"/>
    </row>
    <row r="2093" s="11" customFormat="true" ht="72.25" hidden="false" customHeight="true" outlineLevel="0" collapsed="false">
      <c r="A2093" s="16" t="n">
        <v>2090</v>
      </c>
      <c r="B2093" s="17" t="s">
        <v>4961</v>
      </c>
      <c r="C2093" s="17" t="s">
        <v>4962</v>
      </c>
      <c r="D2093" s="18" t="s">
        <v>1664</v>
      </c>
      <c r="E2093" s="19" t="s">
        <v>13</v>
      </c>
      <c r="F2093" s="45" t="n">
        <v>36040</v>
      </c>
      <c r="G2093" s="78" t="n">
        <v>9789814528405</v>
      </c>
      <c r="H2093" s="74" t="n">
        <v>552</v>
      </c>
      <c r="I2093" s="23" t="s">
        <v>0</v>
      </c>
      <c r="J2093" s="10"/>
    </row>
    <row r="2094" s="11" customFormat="true" ht="33.4" hidden="false" customHeight="true" outlineLevel="0" collapsed="false">
      <c r="A2094" s="16" t="n">
        <v>2091</v>
      </c>
      <c r="B2094" s="17" t="s">
        <v>4963</v>
      </c>
      <c r="C2094" s="17" t="s">
        <v>4964</v>
      </c>
      <c r="D2094" s="18" t="s">
        <v>1275</v>
      </c>
      <c r="E2094" s="19" t="s">
        <v>13</v>
      </c>
      <c r="F2094" s="45" t="n">
        <v>36040</v>
      </c>
      <c r="G2094" s="78" t="n">
        <v>9789814528504</v>
      </c>
      <c r="H2094" s="74" t="n">
        <v>724</v>
      </c>
      <c r="I2094" s="23" t="s">
        <v>0</v>
      </c>
      <c r="J2094" s="10"/>
    </row>
    <row r="2095" s="11" customFormat="true" ht="43.1" hidden="false" customHeight="true" outlineLevel="0" collapsed="false">
      <c r="A2095" s="16" t="n">
        <v>2092</v>
      </c>
      <c r="B2095" s="90" t="s">
        <v>4965</v>
      </c>
      <c r="C2095" s="90" t="s">
        <v>4966</v>
      </c>
      <c r="D2095" s="91" t="s">
        <v>4967</v>
      </c>
      <c r="E2095" s="19" t="s">
        <v>13</v>
      </c>
      <c r="F2095" s="77" t="n">
        <v>36040</v>
      </c>
      <c r="G2095" s="78" t="n">
        <v>9789814528559</v>
      </c>
      <c r="H2095" s="74" t="n">
        <v>256</v>
      </c>
      <c r="I2095" s="92" t="s">
        <v>0</v>
      </c>
      <c r="J2095" s="10"/>
    </row>
    <row r="2096" s="11" customFormat="true" ht="43.1" hidden="false" customHeight="true" outlineLevel="0" collapsed="false">
      <c r="A2096" s="16" t="n">
        <v>2093</v>
      </c>
      <c r="B2096" s="100" t="s">
        <v>4968</v>
      </c>
      <c r="C2096" s="90" t="s">
        <v>4854</v>
      </c>
      <c r="D2096" s="91" t="s">
        <v>162</v>
      </c>
      <c r="E2096" s="19" t="s">
        <v>13</v>
      </c>
      <c r="F2096" s="101" t="n">
        <v>36032</v>
      </c>
      <c r="G2096" s="78" t="n">
        <v>9789812816696</v>
      </c>
      <c r="H2096" s="74" t="n">
        <v>352</v>
      </c>
      <c r="I2096" s="102" t="s">
        <v>0</v>
      </c>
      <c r="J2096" s="10"/>
    </row>
    <row r="2097" s="11" customFormat="true" ht="52.8" hidden="false" customHeight="true" outlineLevel="0" collapsed="false">
      <c r="A2097" s="16" t="n">
        <v>2094</v>
      </c>
      <c r="B2097" s="17" t="s">
        <v>4969</v>
      </c>
      <c r="C2097" s="17" t="s">
        <v>4970</v>
      </c>
      <c r="D2097" s="18" t="s">
        <v>3308</v>
      </c>
      <c r="E2097" s="19" t="s">
        <v>13</v>
      </c>
      <c r="F2097" s="45" t="n">
        <v>36029</v>
      </c>
      <c r="G2097" s="78" t="n">
        <v>9789814528375</v>
      </c>
      <c r="H2097" s="74" t="n">
        <v>948</v>
      </c>
      <c r="I2097" s="23" t="s">
        <v>0</v>
      </c>
      <c r="J2097" s="10"/>
    </row>
    <row r="2098" s="11" customFormat="true" ht="62.55" hidden="false" customHeight="true" outlineLevel="0" collapsed="false">
      <c r="A2098" s="16" t="n">
        <v>2095</v>
      </c>
      <c r="B2098" s="75" t="s">
        <v>4971</v>
      </c>
      <c r="C2098" s="75" t="s">
        <v>4972</v>
      </c>
      <c r="D2098" s="76" t="s">
        <v>4973</v>
      </c>
      <c r="E2098" s="19" t="s">
        <v>13</v>
      </c>
      <c r="F2098" s="77" t="n">
        <v>36022</v>
      </c>
      <c r="G2098" s="78" t="n">
        <v>9789814529068</v>
      </c>
      <c r="H2098" s="74" t="n">
        <v>240</v>
      </c>
      <c r="I2098" s="79" t="s">
        <v>0</v>
      </c>
      <c r="J2098" s="10"/>
    </row>
    <row r="2099" s="11" customFormat="true" ht="23.7" hidden="false" customHeight="true" outlineLevel="0" collapsed="false">
      <c r="A2099" s="16" t="n">
        <v>2096</v>
      </c>
      <c r="B2099" s="100" t="s">
        <v>4974</v>
      </c>
      <c r="C2099" s="90" t="s">
        <v>4975</v>
      </c>
      <c r="D2099" s="91" t="s">
        <v>4976</v>
      </c>
      <c r="E2099" s="19" t="s">
        <v>13</v>
      </c>
      <c r="F2099" s="101" t="n">
        <v>36022</v>
      </c>
      <c r="G2099" s="78" t="n">
        <v>9789812817426</v>
      </c>
      <c r="H2099" s="74" t="n">
        <v>172</v>
      </c>
      <c r="I2099" s="102" t="s">
        <v>0</v>
      </c>
      <c r="J2099" s="10"/>
    </row>
    <row r="2100" s="11" customFormat="true" ht="43.1" hidden="false" customHeight="true" outlineLevel="0" collapsed="false">
      <c r="A2100" s="16" t="n">
        <v>2097</v>
      </c>
      <c r="B2100" s="87" t="s">
        <v>4977</v>
      </c>
      <c r="C2100" s="87" t="s">
        <v>4978</v>
      </c>
      <c r="D2100" s="87" t="s">
        <v>4979</v>
      </c>
      <c r="E2100" s="19" t="s">
        <v>13</v>
      </c>
      <c r="F2100" s="88" t="n">
        <v>36015</v>
      </c>
      <c r="G2100" s="46" t="n">
        <v>9789812816252</v>
      </c>
      <c r="H2100" s="16" t="n">
        <v>260</v>
      </c>
      <c r="I2100" s="89" t="s">
        <v>0</v>
      </c>
      <c r="J2100" s="10"/>
      <c r="K2100" s="49"/>
      <c r="L2100" s="49"/>
      <c r="M2100" s="49"/>
      <c r="N2100" s="49"/>
      <c r="O2100" s="49"/>
      <c r="P2100" s="49"/>
      <c r="Q2100" s="49"/>
      <c r="R2100" s="49"/>
      <c r="S2100" s="49"/>
      <c r="T2100" s="49"/>
      <c r="U2100" s="49"/>
      <c r="V2100" s="49"/>
      <c r="W2100" s="49"/>
      <c r="X2100" s="49"/>
    </row>
    <row r="2101" s="11" customFormat="true" ht="52.8" hidden="false" customHeight="true" outlineLevel="0" collapsed="false">
      <c r="A2101" s="16" t="n">
        <v>2098</v>
      </c>
      <c r="B2101" s="17" t="s">
        <v>4980</v>
      </c>
      <c r="C2101" s="17" t="s">
        <v>4981</v>
      </c>
      <c r="D2101" s="18" t="s">
        <v>4982</v>
      </c>
      <c r="E2101" s="19" t="s">
        <v>13</v>
      </c>
      <c r="F2101" s="45" t="n">
        <v>36015</v>
      </c>
      <c r="G2101" s="78" t="n">
        <v>9789814528467</v>
      </c>
      <c r="H2101" s="74" t="n">
        <v>416</v>
      </c>
      <c r="I2101" s="23" t="s">
        <v>0</v>
      </c>
      <c r="J2101" s="10"/>
    </row>
    <row r="2102" s="11" customFormat="true" ht="52.8" hidden="false" customHeight="true" outlineLevel="0" collapsed="false">
      <c r="A2102" s="16" t="n">
        <v>2099</v>
      </c>
      <c r="B2102" s="17" t="s">
        <v>4983</v>
      </c>
      <c r="C2102" s="17" t="s">
        <v>4696</v>
      </c>
      <c r="D2102" s="18" t="s">
        <v>4984</v>
      </c>
      <c r="E2102" s="19" t="s">
        <v>13</v>
      </c>
      <c r="F2102" s="45" t="n">
        <v>36015</v>
      </c>
      <c r="G2102" s="78" t="n">
        <v>9789814528641</v>
      </c>
      <c r="H2102" s="74" t="n">
        <v>464</v>
      </c>
      <c r="I2102" s="23" t="s">
        <v>0</v>
      </c>
      <c r="J2102" s="10"/>
    </row>
    <row r="2103" s="11" customFormat="true" ht="33.4" hidden="false" customHeight="true" outlineLevel="0" collapsed="false">
      <c r="A2103" s="16" t="n">
        <v>2100</v>
      </c>
      <c r="B2103" s="100" t="s">
        <v>4985</v>
      </c>
      <c r="C2103" s="90" t="s">
        <v>4986</v>
      </c>
      <c r="D2103" s="91" t="s">
        <v>2204</v>
      </c>
      <c r="E2103" s="19" t="s">
        <v>13</v>
      </c>
      <c r="F2103" s="101" t="n">
        <v>36013</v>
      </c>
      <c r="G2103" s="78" t="n">
        <v>9789812817136</v>
      </c>
      <c r="H2103" s="74" t="n">
        <v>468</v>
      </c>
      <c r="I2103" s="102" t="s">
        <v>0</v>
      </c>
      <c r="J2103" s="10"/>
    </row>
    <row r="2104" s="11" customFormat="true" ht="43.1" hidden="false" customHeight="true" outlineLevel="0" collapsed="false">
      <c r="A2104" s="16" t="n">
        <v>2101</v>
      </c>
      <c r="B2104" s="100" t="s">
        <v>4987</v>
      </c>
      <c r="C2104" s="90" t="s">
        <v>4988</v>
      </c>
      <c r="D2104" s="91" t="s">
        <v>4989</v>
      </c>
      <c r="E2104" s="19" t="s">
        <v>13</v>
      </c>
      <c r="F2104" s="101" t="n">
        <v>36013</v>
      </c>
      <c r="G2104" s="78" t="n">
        <v>9789812816559</v>
      </c>
      <c r="H2104" s="74" t="n">
        <v>340</v>
      </c>
      <c r="I2104" s="102" t="s">
        <v>0</v>
      </c>
      <c r="J2104" s="10"/>
    </row>
    <row r="2105" s="11" customFormat="true" ht="62.55" hidden="false" customHeight="true" outlineLevel="0" collapsed="false">
      <c r="A2105" s="16" t="n">
        <v>2102</v>
      </c>
      <c r="B2105" s="17" t="s">
        <v>4990</v>
      </c>
      <c r="C2105" s="17" t="s">
        <v>4991</v>
      </c>
      <c r="D2105" s="18" t="s">
        <v>4992</v>
      </c>
      <c r="E2105" s="19" t="s">
        <v>13</v>
      </c>
      <c r="F2105" s="20" t="n">
        <v>36012</v>
      </c>
      <c r="G2105" s="21" t="n">
        <v>9789814528214</v>
      </c>
      <c r="H2105" s="22" t="n">
        <v>376</v>
      </c>
      <c r="I2105" s="23" t="s">
        <v>0</v>
      </c>
      <c r="J2105" s="10"/>
    </row>
    <row r="2106" s="11" customFormat="true" ht="52.8" hidden="false" customHeight="true" outlineLevel="0" collapsed="false">
      <c r="A2106" s="16" t="n">
        <v>2103</v>
      </c>
      <c r="B2106" s="17" t="s">
        <v>4993</v>
      </c>
      <c r="C2106" s="17" t="s">
        <v>4994</v>
      </c>
      <c r="D2106" s="18" t="s">
        <v>2495</v>
      </c>
      <c r="E2106" s="19" t="s">
        <v>13</v>
      </c>
      <c r="F2106" s="45" t="n">
        <v>36007</v>
      </c>
      <c r="G2106" s="78" t="n">
        <v>9789814528436</v>
      </c>
      <c r="H2106" s="74" t="n">
        <v>536</v>
      </c>
      <c r="I2106" s="23" t="s">
        <v>0</v>
      </c>
      <c r="J2106" s="10"/>
    </row>
    <row r="2107" s="11" customFormat="true" ht="43.1" hidden="false" customHeight="true" outlineLevel="0" collapsed="false">
      <c r="A2107" s="16" t="n">
        <v>2104</v>
      </c>
      <c r="B2107" s="17" t="s">
        <v>4995</v>
      </c>
      <c r="C2107" s="17" t="s">
        <v>3410</v>
      </c>
      <c r="D2107" s="18" t="s">
        <v>4996</v>
      </c>
      <c r="E2107" s="19" t="s">
        <v>13</v>
      </c>
      <c r="F2107" s="45" t="n">
        <v>36007</v>
      </c>
      <c r="G2107" s="78" t="n">
        <v>9789814528542</v>
      </c>
      <c r="H2107" s="74" t="n">
        <v>584</v>
      </c>
      <c r="I2107" s="23" t="s">
        <v>0</v>
      </c>
      <c r="J2107" s="10"/>
    </row>
    <row r="2108" s="11" customFormat="true" ht="62.55" hidden="false" customHeight="true" outlineLevel="0" collapsed="false">
      <c r="A2108" s="16" t="n">
        <v>2105</v>
      </c>
      <c r="B2108" s="17" t="s">
        <v>4997</v>
      </c>
      <c r="C2108" s="17" t="s">
        <v>4998</v>
      </c>
      <c r="D2108" s="18" t="s">
        <v>4999</v>
      </c>
      <c r="E2108" s="19" t="s">
        <v>13</v>
      </c>
      <c r="F2108" s="45" t="n">
        <v>36007</v>
      </c>
      <c r="G2108" s="78" t="n">
        <v>9789814528399</v>
      </c>
      <c r="H2108" s="74" t="n">
        <v>412</v>
      </c>
      <c r="I2108" s="23" t="s">
        <v>0</v>
      </c>
      <c r="J2108" s="10"/>
    </row>
    <row r="2109" s="11" customFormat="true" ht="62.55" hidden="false" customHeight="true" outlineLevel="0" collapsed="false">
      <c r="A2109" s="16" t="n">
        <v>2106</v>
      </c>
      <c r="B2109" s="75" t="s">
        <v>5000</v>
      </c>
      <c r="C2109" s="75" t="s">
        <v>5001</v>
      </c>
      <c r="D2109" s="76" t="s">
        <v>4196</v>
      </c>
      <c r="E2109" s="19" t="s">
        <v>13</v>
      </c>
      <c r="F2109" s="77" t="n">
        <v>36007</v>
      </c>
      <c r="G2109" s="78" t="n">
        <v>9789814528832</v>
      </c>
      <c r="H2109" s="74" t="n">
        <v>284</v>
      </c>
      <c r="I2109" s="79" t="s">
        <v>0</v>
      </c>
      <c r="J2109" s="10"/>
    </row>
    <row r="2110" s="11" customFormat="true" ht="52.8" hidden="false" customHeight="true" outlineLevel="0" collapsed="false">
      <c r="A2110" s="16" t="n">
        <v>2107</v>
      </c>
      <c r="B2110" s="100" t="s">
        <v>5002</v>
      </c>
      <c r="C2110" s="90" t="s">
        <v>5003</v>
      </c>
      <c r="D2110" s="91" t="s">
        <v>5004</v>
      </c>
      <c r="E2110" s="19" t="s">
        <v>13</v>
      </c>
      <c r="F2110" s="101" t="n">
        <v>35998</v>
      </c>
      <c r="G2110" s="78" t="n">
        <v>9789812816276</v>
      </c>
      <c r="H2110" s="74" t="n">
        <v>160</v>
      </c>
      <c r="I2110" s="102" t="s">
        <v>0</v>
      </c>
      <c r="J2110" s="10"/>
    </row>
    <row r="2111" s="11" customFormat="true" ht="43.1" hidden="false" customHeight="true" outlineLevel="0" collapsed="false">
      <c r="A2111" s="16" t="n">
        <v>2108</v>
      </c>
      <c r="B2111" s="75" t="s">
        <v>5005</v>
      </c>
      <c r="C2111" s="75" t="s">
        <v>5006</v>
      </c>
      <c r="D2111" s="76" t="s">
        <v>5007</v>
      </c>
      <c r="E2111" s="19" t="s">
        <v>13</v>
      </c>
      <c r="F2111" s="77" t="n">
        <v>35998</v>
      </c>
      <c r="G2111" s="78" t="n">
        <v>9789814528801</v>
      </c>
      <c r="H2111" s="74" t="n">
        <v>776</v>
      </c>
      <c r="I2111" s="79" t="s">
        <v>0</v>
      </c>
      <c r="J2111" s="10"/>
    </row>
    <row r="2112" s="11" customFormat="true" ht="43.1" hidden="false" customHeight="true" outlineLevel="0" collapsed="false">
      <c r="A2112" s="16" t="n">
        <v>2109</v>
      </c>
      <c r="B2112" s="17" t="s">
        <v>5008</v>
      </c>
      <c r="C2112" s="17" t="s">
        <v>5009</v>
      </c>
      <c r="D2112" s="18" t="s">
        <v>1088</v>
      </c>
      <c r="E2112" s="19" t="s">
        <v>13</v>
      </c>
      <c r="F2112" s="45" t="n">
        <v>35986</v>
      </c>
      <c r="G2112" s="78" t="n">
        <v>9789814528610</v>
      </c>
      <c r="H2112" s="74" t="n">
        <v>488</v>
      </c>
      <c r="I2112" s="23" t="s">
        <v>0</v>
      </c>
      <c r="J2112" s="10"/>
    </row>
    <row r="2113" s="11" customFormat="true" ht="33.4" hidden="false" customHeight="true" outlineLevel="0" collapsed="false">
      <c r="A2113" s="16" t="n">
        <v>2110</v>
      </c>
      <c r="B2113" s="100" t="s">
        <v>5010</v>
      </c>
      <c r="C2113" s="90" t="s">
        <v>5011</v>
      </c>
      <c r="D2113" s="91" t="s">
        <v>5012</v>
      </c>
      <c r="E2113" s="19" t="s">
        <v>13</v>
      </c>
      <c r="F2113" s="101" t="n">
        <v>35986</v>
      </c>
      <c r="G2113" s="78" t="n">
        <v>9789812839671</v>
      </c>
      <c r="H2113" s="74" t="n">
        <v>580</v>
      </c>
      <c r="I2113" s="102" t="s">
        <v>0</v>
      </c>
      <c r="J2113" s="10"/>
    </row>
    <row r="2114" s="11" customFormat="true" ht="43.1" hidden="false" customHeight="true" outlineLevel="0" collapsed="false">
      <c r="A2114" s="16" t="n">
        <v>2111</v>
      </c>
      <c r="B2114" s="17" t="s">
        <v>5013</v>
      </c>
      <c r="C2114" s="17" t="s">
        <v>5014</v>
      </c>
      <c r="D2114" s="18" t="s">
        <v>5015</v>
      </c>
      <c r="E2114" s="19" t="s">
        <v>13</v>
      </c>
      <c r="F2114" s="45" t="n">
        <v>35984</v>
      </c>
      <c r="G2114" s="78" t="n">
        <v>9789814528603</v>
      </c>
      <c r="H2114" s="74" t="n">
        <v>272</v>
      </c>
      <c r="I2114" s="23" t="s">
        <v>0</v>
      </c>
      <c r="J2114" s="10"/>
    </row>
    <row r="2115" s="11" customFormat="true" ht="33.4" hidden="false" customHeight="true" outlineLevel="0" collapsed="false">
      <c r="A2115" s="16" t="n">
        <v>2112</v>
      </c>
      <c r="B2115" s="100" t="s">
        <v>5016</v>
      </c>
      <c r="C2115" s="90" t="s">
        <v>3117</v>
      </c>
      <c r="D2115" s="91" t="s">
        <v>1930</v>
      </c>
      <c r="E2115" s="19" t="s">
        <v>13</v>
      </c>
      <c r="F2115" s="101" t="n">
        <v>35983</v>
      </c>
      <c r="G2115" s="78" t="n">
        <v>9789812384775</v>
      </c>
      <c r="H2115" s="74" t="n">
        <v>196</v>
      </c>
      <c r="I2115" s="102" t="s">
        <v>0</v>
      </c>
      <c r="J2115" s="10"/>
    </row>
    <row r="2116" s="11" customFormat="true" ht="23.7" hidden="false" customHeight="true" outlineLevel="0" collapsed="false">
      <c r="A2116" s="16" t="n">
        <v>2113</v>
      </c>
      <c r="B2116" s="100" t="s">
        <v>5017</v>
      </c>
      <c r="C2116" s="90" t="s">
        <v>2547</v>
      </c>
      <c r="D2116" s="91" t="s">
        <v>5018</v>
      </c>
      <c r="E2116" s="19" t="s">
        <v>13</v>
      </c>
      <c r="F2116" s="101" t="n">
        <v>35979</v>
      </c>
      <c r="G2116" s="78" t="n">
        <v>9789812839657</v>
      </c>
      <c r="H2116" s="74" t="n">
        <v>504</v>
      </c>
      <c r="I2116" s="102" t="s">
        <v>0</v>
      </c>
      <c r="J2116" s="10"/>
    </row>
    <row r="2117" s="11" customFormat="true" ht="43.1" hidden="false" customHeight="true" outlineLevel="0" collapsed="false">
      <c r="A2117" s="16" t="n">
        <v>2114</v>
      </c>
      <c r="B2117" s="17" t="s">
        <v>5019</v>
      </c>
      <c r="C2117" s="17" t="s">
        <v>5020</v>
      </c>
      <c r="D2117" s="18" t="s">
        <v>5021</v>
      </c>
      <c r="E2117" s="19" t="s">
        <v>13</v>
      </c>
      <c r="F2117" s="45" t="n">
        <v>35976</v>
      </c>
      <c r="G2117" s="78" t="n">
        <v>9789814528696</v>
      </c>
      <c r="H2117" s="74" t="n">
        <v>332</v>
      </c>
      <c r="I2117" s="23" t="s">
        <v>0</v>
      </c>
      <c r="J2117" s="10"/>
    </row>
    <row r="2118" s="11" customFormat="true" ht="52.8" hidden="false" customHeight="true" outlineLevel="0" collapsed="false">
      <c r="A2118" s="16" t="n">
        <v>2115</v>
      </c>
      <c r="B2118" s="100" t="s">
        <v>5022</v>
      </c>
      <c r="C2118" s="90" t="s">
        <v>240</v>
      </c>
      <c r="D2118" s="91" t="s">
        <v>241</v>
      </c>
      <c r="E2118" s="19" t="s">
        <v>13</v>
      </c>
      <c r="F2118" s="101" t="n">
        <v>35976</v>
      </c>
      <c r="G2118" s="78" t="n">
        <v>9789812816566</v>
      </c>
      <c r="H2118" s="74" t="n">
        <v>480</v>
      </c>
      <c r="I2118" s="102" t="s">
        <v>0</v>
      </c>
      <c r="J2118" s="10"/>
    </row>
    <row r="2119" s="11" customFormat="true" ht="43.1" hidden="false" customHeight="true" outlineLevel="0" collapsed="false">
      <c r="A2119" s="16" t="n">
        <v>2116</v>
      </c>
      <c r="B2119" s="91" t="s">
        <v>5023</v>
      </c>
      <c r="C2119" s="90" t="s">
        <v>5024</v>
      </c>
      <c r="D2119" s="91" t="s">
        <v>463</v>
      </c>
      <c r="E2119" s="19" t="s">
        <v>13</v>
      </c>
      <c r="F2119" s="77" t="n">
        <v>35976</v>
      </c>
      <c r="G2119" s="78" t="n">
        <v>9789814447256</v>
      </c>
      <c r="H2119" s="74" t="n">
        <v>328</v>
      </c>
      <c r="I2119" s="92" t="s">
        <v>0</v>
      </c>
      <c r="J2119" s="10"/>
    </row>
    <row r="2120" s="11" customFormat="true" ht="33.4" hidden="false" customHeight="true" outlineLevel="0" collapsed="false">
      <c r="A2120" s="16" t="n">
        <v>2117</v>
      </c>
      <c r="B2120" s="100" t="s">
        <v>5025</v>
      </c>
      <c r="C2120" s="90" t="s">
        <v>5026</v>
      </c>
      <c r="D2120" s="91" t="s">
        <v>5027</v>
      </c>
      <c r="E2120" s="19" t="s">
        <v>13</v>
      </c>
      <c r="F2120" s="101" t="n">
        <v>35976</v>
      </c>
      <c r="G2120" s="78" t="n">
        <v>9789812816801</v>
      </c>
      <c r="H2120" s="74" t="n">
        <v>504</v>
      </c>
      <c r="I2120" s="102" t="s">
        <v>0</v>
      </c>
      <c r="J2120" s="10"/>
    </row>
    <row r="2121" s="11" customFormat="true" ht="91.65" hidden="false" customHeight="true" outlineLevel="0" collapsed="false">
      <c r="A2121" s="16" t="n">
        <v>2118</v>
      </c>
      <c r="B2121" s="91" t="s">
        <v>5028</v>
      </c>
      <c r="C2121" s="90" t="s">
        <v>5029</v>
      </c>
      <c r="D2121" s="91" t="s">
        <v>5030</v>
      </c>
      <c r="E2121" s="19" t="s">
        <v>13</v>
      </c>
      <c r="F2121" s="77" t="n">
        <v>35971</v>
      </c>
      <c r="G2121" s="78" t="n">
        <v>9789814447232</v>
      </c>
      <c r="H2121" s="74" t="n">
        <v>336</v>
      </c>
      <c r="I2121" s="92" t="s">
        <v>0</v>
      </c>
      <c r="J2121" s="10"/>
    </row>
    <row r="2122" s="11" customFormat="true" ht="43.1" hidden="false" customHeight="true" outlineLevel="0" collapsed="false">
      <c r="A2122" s="16" t="n">
        <v>2119</v>
      </c>
      <c r="B2122" s="100" t="s">
        <v>5031</v>
      </c>
      <c r="C2122" s="90" t="s">
        <v>5032</v>
      </c>
      <c r="D2122" s="91" t="s">
        <v>5033</v>
      </c>
      <c r="E2122" s="19" t="s">
        <v>13</v>
      </c>
      <c r="F2122" s="101" t="n">
        <v>35971</v>
      </c>
      <c r="G2122" s="78" t="n">
        <v>9789812812667</v>
      </c>
      <c r="H2122" s="74" t="n">
        <v>848</v>
      </c>
      <c r="I2122" s="102" t="s">
        <v>0</v>
      </c>
      <c r="J2122" s="10"/>
    </row>
    <row r="2123" s="11" customFormat="true" ht="33.4" hidden="false" customHeight="true" outlineLevel="0" collapsed="false">
      <c r="A2123" s="16" t="n">
        <v>2120</v>
      </c>
      <c r="B2123" s="100" t="s">
        <v>5034</v>
      </c>
      <c r="C2123" s="90" t="s">
        <v>5035</v>
      </c>
      <c r="D2123" s="91" t="s">
        <v>5036</v>
      </c>
      <c r="E2123" s="19" t="s">
        <v>13</v>
      </c>
      <c r="F2123" s="101" t="n">
        <v>35965</v>
      </c>
      <c r="G2123" s="78" t="n">
        <v>9789812796332</v>
      </c>
      <c r="H2123" s="74" t="n">
        <v>340</v>
      </c>
      <c r="I2123" s="102" t="s">
        <v>0</v>
      </c>
      <c r="J2123" s="10"/>
    </row>
    <row r="2124" s="11" customFormat="true" ht="43.1" hidden="false" customHeight="true" outlineLevel="0" collapsed="false">
      <c r="A2124" s="16" t="n">
        <v>2121</v>
      </c>
      <c r="B2124" s="75" t="s">
        <v>5037</v>
      </c>
      <c r="C2124" s="75" t="s">
        <v>5038</v>
      </c>
      <c r="D2124" s="76" t="s">
        <v>5039</v>
      </c>
      <c r="E2124" s="19" t="s">
        <v>13</v>
      </c>
      <c r="F2124" s="77" t="n">
        <v>35963</v>
      </c>
      <c r="G2124" s="78" t="n">
        <v>9789814529044</v>
      </c>
      <c r="H2124" s="74" t="n">
        <v>356</v>
      </c>
      <c r="I2124" s="79" t="s">
        <v>0</v>
      </c>
      <c r="J2124" s="10"/>
    </row>
    <row r="2125" s="11" customFormat="true" ht="62.55" hidden="false" customHeight="true" outlineLevel="0" collapsed="false">
      <c r="A2125" s="16" t="n">
        <v>2122</v>
      </c>
      <c r="B2125" s="100" t="s">
        <v>5040</v>
      </c>
      <c r="C2125" s="90" t="s">
        <v>5041</v>
      </c>
      <c r="D2125" s="91" t="s">
        <v>96</v>
      </c>
      <c r="E2125" s="19" t="s">
        <v>13</v>
      </c>
      <c r="F2125" s="101" t="n">
        <v>35963</v>
      </c>
      <c r="G2125" s="78" t="n">
        <v>9789812839664</v>
      </c>
      <c r="H2125" s="74" t="n">
        <v>880</v>
      </c>
      <c r="I2125" s="102" t="s">
        <v>0</v>
      </c>
      <c r="J2125" s="10"/>
    </row>
    <row r="2126" s="11" customFormat="true" ht="62.55" hidden="false" customHeight="true" outlineLevel="0" collapsed="false">
      <c r="A2126" s="16" t="n">
        <v>2123</v>
      </c>
      <c r="B2126" s="87" t="s">
        <v>5042</v>
      </c>
      <c r="C2126" s="87" t="s">
        <v>2657</v>
      </c>
      <c r="D2126" s="87" t="s">
        <v>4966</v>
      </c>
      <c r="E2126" s="19" t="s">
        <v>13</v>
      </c>
      <c r="F2126" s="88" t="n">
        <v>35952</v>
      </c>
      <c r="G2126" s="46" t="n">
        <v>9789812798954</v>
      </c>
      <c r="H2126" s="16" t="n">
        <v>424</v>
      </c>
      <c r="I2126" s="89" t="s">
        <v>0</v>
      </c>
      <c r="J2126" s="10"/>
      <c r="K2126" s="49"/>
      <c r="L2126" s="49"/>
      <c r="M2126" s="49"/>
      <c r="N2126" s="49"/>
      <c r="O2126" s="49"/>
      <c r="P2126" s="49"/>
      <c r="Q2126" s="49"/>
      <c r="R2126" s="49"/>
      <c r="S2126" s="10"/>
      <c r="T2126" s="10"/>
      <c r="U2126" s="10"/>
      <c r="V2126" s="10"/>
      <c r="W2126" s="10"/>
      <c r="X2126" s="49"/>
    </row>
    <row r="2127" s="11" customFormat="true" ht="23.7" hidden="false" customHeight="true" outlineLevel="0" collapsed="false">
      <c r="A2127" s="16" t="n">
        <v>2124</v>
      </c>
      <c r="B2127" s="17" t="s">
        <v>5043</v>
      </c>
      <c r="C2127" s="17" t="s">
        <v>5044</v>
      </c>
      <c r="D2127" s="17" t="s">
        <v>623</v>
      </c>
      <c r="E2127" s="19" t="s">
        <v>13</v>
      </c>
      <c r="F2127" s="20" t="n">
        <v>35952</v>
      </c>
      <c r="G2127" s="46" t="n">
        <v>9781860944031</v>
      </c>
      <c r="H2127" s="22" t="n">
        <v>336</v>
      </c>
      <c r="I2127" s="23" t="s">
        <v>0</v>
      </c>
      <c r="J2127" s="10"/>
      <c r="K2127" s="49"/>
      <c r="L2127" s="49"/>
      <c r="M2127" s="49"/>
      <c r="N2127" s="49"/>
      <c r="O2127" s="49"/>
      <c r="P2127" s="49"/>
      <c r="Q2127" s="49"/>
      <c r="R2127" s="49"/>
      <c r="S2127" s="49"/>
      <c r="T2127" s="49"/>
      <c r="U2127" s="49"/>
      <c r="V2127" s="49"/>
      <c r="W2127" s="49"/>
      <c r="X2127" s="10"/>
    </row>
    <row r="2128" s="11" customFormat="true" ht="52.8" hidden="false" customHeight="true" outlineLevel="0" collapsed="false">
      <c r="A2128" s="16" t="n">
        <v>2125</v>
      </c>
      <c r="B2128" s="91" t="s">
        <v>5045</v>
      </c>
      <c r="C2128" s="90" t="s">
        <v>5046</v>
      </c>
      <c r="D2128" s="91" t="s">
        <v>5047</v>
      </c>
      <c r="E2128" s="19" t="s">
        <v>13</v>
      </c>
      <c r="F2128" s="77" t="n">
        <v>35952</v>
      </c>
      <c r="G2128" s="78" t="n">
        <v>9789812816757</v>
      </c>
      <c r="H2128" s="74" t="n">
        <v>216</v>
      </c>
      <c r="I2128" s="92" t="s">
        <v>0</v>
      </c>
      <c r="J2128" s="10"/>
    </row>
    <row r="2129" s="11" customFormat="true" ht="43.1" hidden="false" customHeight="true" outlineLevel="0" collapsed="false">
      <c r="A2129" s="16" t="n">
        <v>2126</v>
      </c>
      <c r="B2129" s="100" t="s">
        <v>5048</v>
      </c>
      <c r="C2129" s="90" t="s">
        <v>5049</v>
      </c>
      <c r="D2129" s="91" t="s">
        <v>5050</v>
      </c>
      <c r="E2129" s="19" t="s">
        <v>13</v>
      </c>
      <c r="F2129" s="101" t="n">
        <v>35952</v>
      </c>
      <c r="G2129" s="78" t="n">
        <v>9789812817532</v>
      </c>
      <c r="H2129" s="74" t="n">
        <v>568</v>
      </c>
      <c r="I2129" s="102" t="s">
        <v>0</v>
      </c>
      <c r="J2129" s="10"/>
    </row>
    <row r="2130" s="11" customFormat="true" ht="52.8" hidden="false" customHeight="true" outlineLevel="0" collapsed="false">
      <c r="A2130" s="16" t="n">
        <v>2127</v>
      </c>
      <c r="B2130" s="17" t="s">
        <v>5051</v>
      </c>
      <c r="C2130" s="17" t="s">
        <v>5052</v>
      </c>
      <c r="D2130" s="18" t="s">
        <v>5053</v>
      </c>
      <c r="E2130" s="19" t="s">
        <v>13</v>
      </c>
      <c r="F2130" s="45" t="n">
        <v>35951</v>
      </c>
      <c r="G2130" s="78" t="n">
        <v>9789814528481</v>
      </c>
      <c r="H2130" s="74" t="n">
        <v>812</v>
      </c>
      <c r="I2130" s="23" t="s">
        <v>0</v>
      </c>
      <c r="J2130" s="10"/>
    </row>
    <row r="2131" s="11" customFormat="true" ht="33.4" hidden="false" customHeight="true" outlineLevel="0" collapsed="false">
      <c r="A2131" s="16" t="n">
        <v>2128</v>
      </c>
      <c r="B2131" s="100" t="s">
        <v>5054</v>
      </c>
      <c r="C2131" s="90" t="s">
        <v>5055</v>
      </c>
      <c r="D2131" s="91" t="s">
        <v>5056</v>
      </c>
      <c r="E2131" s="19" t="s">
        <v>13</v>
      </c>
      <c r="F2131" s="101" t="n">
        <v>35950</v>
      </c>
      <c r="G2131" s="78" t="n">
        <v>9789812795724</v>
      </c>
      <c r="H2131" s="74" t="n">
        <v>176</v>
      </c>
      <c r="I2131" s="102" t="s">
        <v>0</v>
      </c>
      <c r="J2131" s="10"/>
    </row>
    <row r="2132" s="11" customFormat="true" ht="52.8" hidden="false" customHeight="true" outlineLevel="0" collapsed="false">
      <c r="A2132" s="16" t="n">
        <v>2129</v>
      </c>
      <c r="B2132" s="100" t="s">
        <v>5057</v>
      </c>
      <c r="C2132" s="90" t="s">
        <v>5058</v>
      </c>
      <c r="D2132" s="91" t="s">
        <v>214</v>
      </c>
      <c r="E2132" s="19" t="s">
        <v>13</v>
      </c>
      <c r="F2132" s="101" t="n">
        <v>35950</v>
      </c>
      <c r="G2132" s="78" t="n">
        <v>9789812795717</v>
      </c>
      <c r="H2132" s="74" t="n">
        <v>456</v>
      </c>
      <c r="I2132" s="102" t="s">
        <v>0</v>
      </c>
      <c r="J2132" s="10"/>
    </row>
    <row r="2133" s="11" customFormat="true" ht="62.55" hidden="false" customHeight="true" outlineLevel="0" collapsed="false">
      <c r="A2133" s="16" t="n">
        <v>2130</v>
      </c>
      <c r="B2133" s="90" t="s">
        <v>5059</v>
      </c>
      <c r="C2133" s="90" t="s">
        <v>5060</v>
      </c>
      <c r="D2133" s="91" t="s">
        <v>5061</v>
      </c>
      <c r="E2133" s="19" t="s">
        <v>13</v>
      </c>
      <c r="F2133" s="77" t="n">
        <v>35945</v>
      </c>
      <c r="G2133" s="78" t="n">
        <v>9789814528658</v>
      </c>
      <c r="H2133" s="74" t="n">
        <v>372</v>
      </c>
      <c r="I2133" s="92" t="s">
        <v>0</v>
      </c>
      <c r="J2133" s="10"/>
    </row>
    <row r="2134" s="11" customFormat="true" ht="62.55" hidden="false" customHeight="true" outlineLevel="0" collapsed="false">
      <c r="A2134" s="16" t="n">
        <v>2131</v>
      </c>
      <c r="B2134" s="90" t="s">
        <v>5062</v>
      </c>
      <c r="C2134" s="90" t="s">
        <v>5063</v>
      </c>
      <c r="D2134" s="91" t="s">
        <v>5064</v>
      </c>
      <c r="E2134" s="19" t="s">
        <v>13</v>
      </c>
      <c r="F2134" s="77" t="n">
        <v>35945</v>
      </c>
      <c r="G2134" s="78" t="n">
        <v>9789814528856</v>
      </c>
      <c r="H2134" s="74" t="n">
        <v>368</v>
      </c>
      <c r="I2134" s="92" t="s">
        <v>0</v>
      </c>
      <c r="J2134" s="10"/>
    </row>
    <row r="2135" s="11" customFormat="true" ht="52.8" hidden="false" customHeight="true" outlineLevel="0" collapsed="false">
      <c r="A2135" s="16" t="n">
        <v>2132</v>
      </c>
      <c r="B2135" s="75" t="s">
        <v>5065</v>
      </c>
      <c r="C2135" s="75" t="s">
        <v>5066</v>
      </c>
      <c r="D2135" s="76" t="s">
        <v>5004</v>
      </c>
      <c r="E2135" s="19" t="s">
        <v>13</v>
      </c>
      <c r="F2135" s="77" t="n">
        <v>35945</v>
      </c>
      <c r="G2135" s="78" t="n">
        <v>9789814528740</v>
      </c>
      <c r="H2135" s="74" t="n">
        <v>724</v>
      </c>
      <c r="I2135" s="79" t="s">
        <v>0</v>
      </c>
      <c r="J2135" s="10"/>
    </row>
    <row r="2136" s="11" customFormat="true" ht="43.1" hidden="false" customHeight="true" outlineLevel="0" collapsed="false">
      <c r="A2136" s="16" t="n">
        <v>2133</v>
      </c>
      <c r="B2136" s="90" t="s">
        <v>5067</v>
      </c>
      <c r="C2136" s="90" t="s">
        <v>5068</v>
      </c>
      <c r="D2136" s="91" t="s">
        <v>5021</v>
      </c>
      <c r="E2136" s="19" t="s">
        <v>13</v>
      </c>
      <c r="F2136" s="77" t="n">
        <v>35945</v>
      </c>
      <c r="G2136" s="78" t="n">
        <v>9789814528689</v>
      </c>
      <c r="H2136" s="74" t="n">
        <v>500</v>
      </c>
      <c r="I2136" s="92" t="s">
        <v>0</v>
      </c>
      <c r="J2136" s="10"/>
    </row>
    <row r="2137" s="11" customFormat="true" ht="52.8" hidden="false" customHeight="true" outlineLevel="0" collapsed="false">
      <c r="A2137" s="16" t="n">
        <v>2134</v>
      </c>
      <c r="B2137" s="100" t="s">
        <v>5069</v>
      </c>
      <c r="C2137" s="90" t="s">
        <v>5070</v>
      </c>
      <c r="D2137" s="91" t="s">
        <v>5071</v>
      </c>
      <c r="E2137" s="19" t="s">
        <v>13</v>
      </c>
      <c r="F2137" s="101" t="n">
        <v>35936</v>
      </c>
      <c r="G2137" s="78" t="n">
        <v>9789812839619</v>
      </c>
      <c r="H2137" s="74" t="n">
        <v>356</v>
      </c>
      <c r="I2137" s="102" t="s">
        <v>0</v>
      </c>
      <c r="J2137" s="10"/>
    </row>
    <row r="2138" s="11" customFormat="true" ht="62.55" hidden="false" customHeight="true" outlineLevel="0" collapsed="false">
      <c r="A2138" s="16" t="n">
        <v>2135</v>
      </c>
      <c r="B2138" s="17" t="s">
        <v>5072</v>
      </c>
      <c r="C2138" s="17" t="s">
        <v>2103</v>
      </c>
      <c r="D2138" s="18" t="s">
        <v>5073</v>
      </c>
      <c r="E2138" s="19" t="s">
        <v>13</v>
      </c>
      <c r="F2138" s="20" t="n">
        <v>35935</v>
      </c>
      <c r="G2138" s="21" t="n">
        <v>9789814528665</v>
      </c>
      <c r="H2138" s="22" t="n">
        <v>464</v>
      </c>
      <c r="I2138" s="23" t="s">
        <v>0</v>
      </c>
      <c r="J2138" s="10"/>
    </row>
    <row r="2139" s="11" customFormat="true" ht="43.1" hidden="false" customHeight="true" outlineLevel="0" collapsed="false">
      <c r="A2139" s="16" t="n">
        <v>2136</v>
      </c>
      <c r="B2139" s="75" t="s">
        <v>5074</v>
      </c>
      <c r="C2139" s="75" t="s">
        <v>5075</v>
      </c>
      <c r="D2139" s="76" t="s">
        <v>3189</v>
      </c>
      <c r="E2139" s="19" t="s">
        <v>13</v>
      </c>
      <c r="F2139" s="77" t="n">
        <v>35930</v>
      </c>
      <c r="G2139" s="78" t="n">
        <v>9789814528788</v>
      </c>
      <c r="H2139" s="74" t="n">
        <v>400</v>
      </c>
      <c r="I2139" s="79" t="s">
        <v>0</v>
      </c>
      <c r="J2139" s="10"/>
    </row>
    <row r="2140" s="11" customFormat="true" ht="52.8" hidden="false" customHeight="true" outlineLevel="0" collapsed="false">
      <c r="A2140" s="16" t="n">
        <v>2137</v>
      </c>
      <c r="B2140" s="75" t="s">
        <v>5076</v>
      </c>
      <c r="C2140" s="75" t="s">
        <v>4149</v>
      </c>
      <c r="D2140" s="76" t="s">
        <v>5077</v>
      </c>
      <c r="E2140" s="19" t="s">
        <v>13</v>
      </c>
      <c r="F2140" s="77" t="n">
        <v>35929</v>
      </c>
      <c r="G2140" s="78" t="n">
        <v>9789814528818</v>
      </c>
      <c r="H2140" s="74" t="n">
        <v>452</v>
      </c>
      <c r="I2140" s="79" t="s">
        <v>0</v>
      </c>
      <c r="J2140" s="10"/>
    </row>
    <row r="2141" s="11" customFormat="true" ht="33.4" hidden="false" customHeight="true" outlineLevel="0" collapsed="false">
      <c r="A2141" s="16" t="n">
        <v>2138</v>
      </c>
      <c r="B2141" s="17" t="s">
        <v>5078</v>
      </c>
      <c r="C2141" s="17" t="s">
        <v>5079</v>
      </c>
      <c r="D2141" s="18" t="s">
        <v>5080</v>
      </c>
      <c r="E2141" s="19" t="s">
        <v>13</v>
      </c>
      <c r="F2141" s="45" t="n">
        <v>35928</v>
      </c>
      <c r="G2141" s="78" t="n">
        <v>9789814529723</v>
      </c>
      <c r="H2141" s="74" t="n">
        <v>300</v>
      </c>
      <c r="I2141" s="23" t="s">
        <v>0</v>
      </c>
      <c r="J2141" s="10"/>
    </row>
    <row r="2142" s="11" customFormat="true" ht="43.1" hidden="false" customHeight="true" outlineLevel="0" collapsed="false">
      <c r="A2142" s="16" t="n">
        <v>2139</v>
      </c>
      <c r="B2142" s="17" t="s">
        <v>5081</v>
      </c>
      <c r="C2142" s="17" t="s">
        <v>5082</v>
      </c>
      <c r="D2142" s="18" t="s">
        <v>5083</v>
      </c>
      <c r="E2142" s="19" t="s">
        <v>13</v>
      </c>
      <c r="F2142" s="45" t="n">
        <v>35923</v>
      </c>
      <c r="G2142" s="78" t="n">
        <v>9789814528634</v>
      </c>
      <c r="H2142" s="74" t="n">
        <v>524</v>
      </c>
      <c r="I2142" s="23" t="s">
        <v>0</v>
      </c>
      <c r="J2142" s="10"/>
    </row>
    <row r="2143" s="11" customFormat="true" ht="33.4" hidden="false" customHeight="true" outlineLevel="0" collapsed="false">
      <c r="A2143" s="16" t="n">
        <v>2140</v>
      </c>
      <c r="B2143" s="100" t="s">
        <v>5084</v>
      </c>
      <c r="C2143" s="90" t="s">
        <v>2566</v>
      </c>
      <c r="D2143" s="91" t="s">
        <v>3895</v>
      </c>
      <c r="E2143" s="19" t="s">
        <v>13</v>
      </c>
      <c r="F2143" s="101" t="n">
        <v>35915</v>
      </c>
      <c r="G2143" s="78" t="n">
        <v>9789812816924</v>
      </c>
      <c r="H2143" s="74" t="n">
        <v>148</v>
      </c>
      <c r="I2143" s="102" t="s">
        <v>0</v>
      </c>
      <c r="J2143" s="10"/>
    </row>
    <row r="2144" s="11" customFormat="true" ht="52.8" hidden="false" customHeight="true" outlineLevel="0" collapsed="false">
      <c r="A2144" s="16" t="n">
        <v>2141</v>
      </c>
      <c r="B2144" s="17" t="s">
        <v>5085</v>
      </c>
      <c r="C2144" s="17" t="s">
        <v>5086</v>
      </c>
      <c r="D2144" s="18" t="s">
        <v>5087</v>
      </c>
      <c r="E2144" s="19" t="s">
        <v>13</v>
      </c>
      <c r="F2144" s="45" t="n">
        <v>35915</v>
      </c>
      <c r="G2144" s="78" t="n">
        <v>9789814530385</v>
      </c>
      <c r="H2144" s="74" t="n">
        <v>1256</v>
      </c>
      <c r="I2144" s="23" t="s">
        <v>0</v>
      </c>
      <c r="J2144" s="10"/>
    </row>
    <row r="2145" s="11" customFormat="true" ht="33.4" hidden="false" customHeight="true" outlineLevel="0" collapsed="false">
      <c r="A2145" s="16" t="n">
        <v>2142</v>
      </c>
      <c r="B2145" s="75" t="s">
        <v>5088</v>
      </c>
      <c r="C2145" s="75" t="s">
        <v>5089</v>
      </c>
      <c r="D2145" s="76" t="s">
        <v>271</v>
      </c>
      <c r="E2145" s="19" t="s">
        <v>13</v>
      </c>
      <c r="F2145" s="77" t="n">
        <v>35915</v>
      </c>
      <c r="G2145" s="78" t="n">
        <v>9789814528887</v>
      </c>
      <c r="H2145" s="74" t="n">
        <v>404</v>
      </c>
      <c r="I2145" s="79" t="s">
        <v>0</v>
      </c>
      <c r="J2145" s="10"/>
    </row>
    <row r="2146" s="11" customFormat="true" ht="62.55" hidden="false" customHeight="true" outlineLevel="0" collapsed="false">
      <c r="A2146" s="16" t="n">
        <v>2143</v>
      </c>
      <c r="B2146" s="100" t="s">
        <v>5090</v>
      </c>
      <c r="C2146" s="90" t="s">
        <v>5091</v>
      </c>
      <c r="D2146" s="91" t="s">
        <v>5092</v>
      </c>
      <c r="E2146" s="19" t="s">
        <v>13</v>
      </c>
      <c r="F2146" s="101" t="n">
        <v>35900</v>
      </c>
      <c r="G2146" s="78" t="n">
        <v>9789812817129</v>
      </c>
      <c r="H2146" s="74" t="n">
        <v>212</v>
      </c>
      <c r="I2146" s="102" t="s">
        <v>0</v>
      </c>
      <c r="J2146" s="10"/>
    </row>
    <row r="2147" s="11" customFormat="true" ht="43.1" hidden="false" customHeight="true" outlineLevel="0" collapsed="false">
      <c r="A2147" s="16" t="n">
        <v>2144</v>
      </c>
      <c r="B2147" s="91" t="s">
        <v>5093</v>
      </c>
      <c r="C2147" s="90" t="s">
        <v>5094</v>
      </c>
      <c r="D2147" s="91" t="s">
        <v>4960</v>
      </c>
      <c r="E2147" s="19" t="s">
        <v>13</v>
      </c>
      <c r="F2147" s="77" t="n">
        <v>35889</v>
      </c>
      <c r="G2147" s="78" t="n">
        <v>9789814503952</v>
      </c>
      <c r="H2147" s="74" t="n">
        <v>528</v>
      </c>
      <c r="I2147" s="92" t="s">
        <v>0</v>
      </c>
      <c r="J2147" s="10"/>
    </row>
    <row r="2148" s="11" customFormat="true" ht="62.55" hidden="false" customHeight="true" outlineLevel="0" collapsed="false">
      <c r="A2148" s="16" t="n">
        <v>2145</v>
      </c>
      <c r="B2148" s="17" t="s">
        <v>5095</v>
      </c>
      <c r="C2148" s="17" t="s">
        <v>4892</v>
      </c>
      <c r="D2148" s="18" t="s">
        <v>4123</v>
      </c>
      <c r="E2148" s="19" t="s">
        <v>13</v>
      </c>
      <c r="F2148" s="45" t="n">
        <v>35889</v>
      </c>
      <c r="G2148" s="78" t="n">
        <v>9789814529181</v>
      </c>
      <c r="H2148" s="74" t="n">
        <v>1152</v>
      </c>
      <c r="I2148" s="23" t="s">
        <v>0</v>
      </c>
      <c r="J2148" s="10"/>
    </row>
    <row r="2149" s="11" customFormat="true" ht="43.1" hidden="false" customHeight="true" outlineLevel="0" collapsed="false">
      <c r="A2149" s="16" t="n">
        <v>2146</v>
      </c>
      <c r="B2149" s="90" t="s">
        <v>5096</v>
      </c>
      <c r="C2149" s="90" t="s">
        <v>5097</v>
      </c>
      <c r="D2149" s="91" t="s">
        <v>5098</v>
      </c>
      <c r="E2149" s="19" t="s">
        <v>13</v>
      </c>
      <c r="F2149" s="77" t="n">
        <v>35889</v>
      </c>
      <c r="G2149" s="78" t="n">
        <v>9789814528825</v>
      </c>
      <c r="H2149" s="74" t="n">
        <v>236</v>
      </c>
      <c r="I2149" s="92" t="s">
        <v>0</v>
      </c>
      <c r="J2149" s="10"/>
    </row>
    <row r="2150" s="11" customFormat="true" ht="43.1" hidden="false" customHeight="true" outlineLevel="0" collapsed="false">
      <c r="A2150" s="16" t="n">
        <v>2147</v>
      </c>
      <c r="B2150" s="75" t="s">
        <v>5099</v>
      </c>
      <c r="C2150" s="75" t="s">
        <v>5100</v>
      </c>
      <c r="D2150" s="76" t="s">
        <v>4941</v>
      </c>
      <c r="E2150" s="19" t="s">
        <v>13</v>
      </c>
      <c r="F2150" s="77" t="n">
        <v>35889</v>
      </c>
      <c r="G2150" s="78" t="n">
        <v>9789814528870</v>
      </c>
      <c r="H2150" s="74" t="n">
        <v>264</v>
      </c>
      <c r="I2150" s="79" t="s">
        <v>0</v>
      </c>
      <c r="J2150" s="10"/>
    </row>
    <row r="2151" s="11" customFormat="true" ht="43.1" hidden="false" customHeight="true" outlineLevel="0" collapsed="false">
      <c r="A2151" s="16" t="n">
        <v>2148</v>
      </c>
      <c r="B2151" s="100" t="s">
        <v>5101</v>
      </c>
      <c r="C2151" s="90" t="s">
        <v>1858</v>
      </c>
      <c r="D2151" s="91" t="s">
        <v>5102</v>
      </c>
      <c r="E2151" s="19" t="s">
        <v>13</v>
      </c>
      <c r="F2151" s="101" t="n">
        <v>35889</v>
      </c>
      <c r="G2151" s="78" t="n">
        <v>9789812817051</v>
      </c>
      <c r="H2151" s="74" t="n">
        <v>264</v>
      </c>
      <c r="I2151" s="102" t="s">
        <v>0</v>
      </c>
      <c r="J2151" s="10"/>
    </row>
    <row r="2152" s="11" customFormat="true" ht="62.55" hidden="false" customHeight="true" outlineLevel="0" collapsed="false">
      <c r="A2152" s="16" t="n">
        <v>2149</v>
      </c>
      <c r="B2152" s="87" t="s">
        <v>5103</v>
      </c>
      <c r="C2152" s="87" t="s">
        <v>5104</v>
      </c>
      <c r="D2152" s="87" t="s">
        <v>108</v>
      </c>
      <c r="E2152" s="19" t="s">
        <v>13</v>
      </c>
      <c r="F2152" s="88" t="n">
        <v>35885</v>
      </c>
      <c r="G2152" s="46" t="n">
        <v>9789812384683</v>
      </c>
      <c r="H2152" s="16" t="n">
        <v>348</v>
      </c>
      <c r="I2152" s="89" t="s">
        <v>0</v>
      </c>
      <c r="J2152" s="10"/>
      <c r="K2152" s="49"/>
      <c r="L2152" s="49"/>
      <c r="M2152" s="49"/>
      <c r="N2152" s="49"/>
      <c r="O2152" s="49"/>
      <c r="P2152" s="49"/>
      <c r="Q2152" s="49"/>
      <c r="R2152" s="49"/>
      <c r="S2152" s="49"/>
      <c r="T2152" s="49"/>
      <c r="U2152" s="49"/>
      <c r="V2152" s="49"/>
      <c r="W2152" s="49"/>
      <c r="X2152" s="10"/>
    </row>
    <row r="2153" s="11" customFormat="true" ht="72.25" hidden="false" customHeight="true" outlineLevel="0" collapsed="false">
      <c r="A2153" s="16" t="n">
        <v>2150</v>
      </c>
      <c r="B2153" s="17" t="s">
        <v>5105</v>
      </c>
      <c r="C2153" s="17" t="s">
        <v>5106</v>
      </c>
      <c r="D2153" s="18" t="s">
        <v>2495</v>
      </c>
      <c r="E2153" s="19" t="s">
        <v>13</v>
      </c>
      <c r="F2153" s="45" t="n">
        <v>35885</v>
      </c>
      <c r="G2153" s="78" t="n">
        <v>9789814529860</v>
      </c>
      <c r="H2153" s="74" t="n">
        <v>536</v>
      </c>
      <c r="I2153" s="23" t="s">
        <v>0</v>
      </c>
      <c r="J2153" s="10"/>
    </row>
    <row r="2154" s="11" customFormat="true" ht="52.8" hidden="false" customHeight="true" outlineLevel="0" collapsed="false">
      <c r="A2154" s="16" t="n">
        <v>2151</v>
      </c>
      <c r="B2154" s="75" t="s">
        <v>5107</v>
      </c>
      <c r="C2154" s="75" t="s">
        <v>5108</v>
      </c>
      <c r="D2154" s="76" t="s">
        <v>5109</v>
      </c>
      <c r="E2154" s="19" t="s">
        <v>13</v>
      </c>
      <c r="F2154" s="77" t="n">
        <v>35879</v>
      </c>
      <c r="G2154" s="78" t="n">
        <v>9789814528979</v>
      </c>
      <c r="H2154" s="74" t="n">
        <v>960</v>
      </c>
      <c r="I2154" s="79" t="s">
        <v>0</v>
      </c>
      <c r="J2154" s="10"/>
    </row>
    <row r="2155" s="11" customFormat="true" ht="52.8" hidden="false" customHeight="true" outlineLevel="0" collapsed="false">
      <c r="A2155" s="16" t="n">
        <v>2152</v>
      </c>
      <c r="B2155" s="17" t="s">
        <v>5110</v>
      </c>
      <c r="C2155" s="17" t="s">
        <v>5111</v>
      </c>
      <c r="D2155" s="18" t="s">
        <v>5112</v>
      </c>
      <c r="E2155" s="19" t="s">
        <v>13</v>
      </c>
      <c r="F2155" s="45" t="n">
        <v>35871</v>
      </c>
      <c r="G2155" s="78" t="n">
        <v>9789814528726</v>
      </c>
      <c r="H2155" s="74" t="n">
        <v>460</v>
      </c>
      <c r="I2155" s="23" t="s">
        <v>0</v>
      </c>
      <c r="J2155" s="10"/>
    </row>
    <row r="2156" s="11" customFormat="true" ht="23.7" hidden="false" customHeight="true" outlineLevel="0" collapsed="false">
      <c r="A2156" s="16" t="n">
        <v>2153</v>
      </c>
      <c r="B2156" s="100" t="s">
        <v>5113</v>
      </c>
      <c r="C2156" s="90" t="s">
        <v>5114</v>
      </c>
      <c r="D2156" s="91" t="s">
        <v>531</v>
      </c>
      <c r="E2156" s="19" t="s">
        <v>13</v>
      </c>
      <c r="F2156" s="101" t="n">
        <v>35867</v>
      </c>
      <c r="G2156" s="78" t="n">
        <v>9789812817037</v>
      </c>
      <c r="H2156" s="74" t="n">
        <v>524</v>
      </c>
      <c r="I2156" s="102" t="s">
        <v>0</v>
      </c>
      <c r="J2156" s="10"/>
    </row>
    <row r="2157" s="11" customFormat="true" ht="33.4" hidden="false" customHeight="true" outlineLevel="0" collapsed="false">
      <c r="A2157" s="16" t="n">
        <v>2154</v>
      </c>
      <c r="B2157" s="100" t="s">
        <v>5115</v>
      </c>
      <c r="C2157" s="90" t="s">
        <v>5116</v>
      </c>
      <c r="D2157" s="91" t="s">
        <v>5117</v>
      </c>
      <c r="E2157" s="19" t="s">
        <v>13</v>
      </c>
      <c r="F2157" s="101" t="n">
        <v>35866</v>
      </c>
      <c r="G2157" s="78" t="n">
        <v>9789812386298</v>
      </c>
      <c r="H2157" s="74" t="n">
        <v>440</v>
      </c>
      <c r="I2157" s="102" t="s">
        <v>0</v>
      </c>
      <c r="J2157" s="10"/>
    </row>
    <row r="2158" s="11" customFormat="true" ht="33.4" hidden="false" customHeight="true" outlineLevel="0" collapsed="false">
      <c r="A2158" s="16" t="n">
        <v>2155</v>
      </c>
      <c r="B2158" s="87" t="s">
        <v>5118</v>
      </c>
      <c r="C2158" s="87" t="s">
        <v>5119</v>
      </c>
      <c r="D2158" s="87" t="s">
        <v>1869</v>
      </c>
      <c r="E2158" s="19" t="s">
        <v>13</v>
      </c>
      <c r="F2158" s="88" t="n">
        <v>35864</v>
      </c>
      <c r="G2158" s="46" t="n">
        <v>9789810248604</v>
      </c>
      <c r="H2158" s="16" t="n">
        <v>672</v>
      </c>
      <c r="I2158" s="89" t="s">
        <v>0</v>
      </c>
      <c r="J2158" s="10"/>
      <c r="K2158" s="49"/>
      <c r="L2158" s="49"/>
      <c r="M2158" s="49"/>
      <c r="N2158" s="49"/>
      <c r="O2158" s="49"/>
      <c r="P2158" s="49"/>
      <c r="Q2158" s="49"/>
      <c r="R2158" s="49"/>
      <c r="S2158" s="49"/>
      <c r="T2158" s="49"/>
      <c r="U2158" s="49"/>
      <c r="V2158" s="49"/>
      <c r="W2158" s="49"/>
      <c r="X2158" s="49"/>
    </row>
    <row r="2159" s="11" customFormat="true" ht="52.8" hidden="false" customHeight="true" outlineLevel="0" collapsed="false">
      <c r="A2159" s="16" t="n">
        <v>2156</v>
      </c>
      <c r="B2159" s="17" t="s">
        <v>5120</v>
      </c>
      <c r="C2159" s="17" t="s">
        <v>5121</v>
      </c>
      <c r="D2159" s="18"/>
      <c r="E2159" s="19" t="s">
        <v>13</v>
      </c>
      <c r="F2159" s="45" t="n">
        <v>35864</v>
      </c>
      <c r="G2159" s="78" t="n">
        <v>9789814529013</v>
      </c>
      <c r="H2159" s="74" t="n">
        <v>436</v>
      </c>
      <c r="I2159" s="23" t="s">
        <v>0</v>
      </c>
      <c r="J2159" s="10"/>
    </row>
    <row r="2160" s="11" customFormat="true" ht="33.4" hidden="false" customHeight="true" outlineLevel="0" collapsed="false">
      <c r="A2160" s="16" t="n">
        <v>2157</v>
      </c>
      <c r="B2160" s="91" t="s">
        <v>5122</v>
      </c>
      <c r="C2160" s="90" t="s">
        <v>3437</v>
      </c>
      <c r="D2160" s="91" t="s">
        <v>5123</v>
      </c>
      <c r="E2160" s="19" t="s">
        <v>13</v>
      </c>
      <c r="F2160" s="77" t="n">
        <v>35863</v>
      </c>
      <c r="G2160" s="78" t="n">
        <v>9789814503907</v>
      </c>
      <c r="H2160" s="74" t="n">
        <v>324</v>
      </c>
      <c r="I2160" s="92" t="s">
        <v>0</v>
      </c>
      <c r="J2160" s="10"/>
    </row>
    <row r="2161" s="11" customFormat="true" ht="81.95" hidden="false" customHeight="true" outlineLevel="0" collapsed="false">
      <c r="A2161" s="16" t="n">
        <v>2158</v>
      </c>
      <c r="B2161" s="17" t="s">
        <v>5124</v>
      </c>
      <c r="C2161" s="17" t="s">
        <v>5125</v>
      </c>
      <c r="D2161" s="18" t="s">
        <v>5126</v>
      </c>
      <c r="E2161" s="19" t="s">
        <v>13</v>
      </c>
      <c r="F2161" s="45" t="n">
        <v>35863</v>
      </c>
      <c r="G2161" s="78" t="n">
        <v>9789814529914</v>
      </c>
      <c r="H2161" s="74" t="n">
        <v>664</v>
      </c>
      <c r="I2161" s="23" t="s">
        <v>0</v>
      </c>
      <c r="J2161" s="10"/>
    </row>
    <row r="2162" s="11" customFormat="true" ht="33.4" hidden="false" customHeight="true" outlineLevel="0" collapsed="false">
      <c r="A2162" s="16" t="n">
        <v>2159</v>
      </c>
      <c r="B2162" s="75" t="s">
        <v>5127</v>
      </c>
      <c r="C2162" s="75" t="s">
        <v>5128</v>
      </c>
      <c r="D2162" s="76" t="s">
        <v>5129</v>
      </c>
      <c r="E2162" s="19" t="s">
        <v>13</v>
      </c>
      <c r="F2162" s="77" t="n">
        <v>35858</v>
      </c>
      <c r="G2162" s="78" t="n">
        <v>9789814528924</v>
      </c>
      <c r="H2162" s="74" t="n">
        <v>344</v>
      </c>
      <c r="I2162" s="79" t="s">
        <v>0</v>
      </c>
      <c r="J2162" s="10"/>
    </row>
    <row r="2163" s="11" customFormat="true" ht="43.1" hidden="false" customHeight="true" outlineLevel="0" collapsed="false">
      <c r="A2163" s="16" t="n">
        <v>2160</v>
      </c>
      <c r="B2163" s="75" t="s">
        <v>5130</v>
      </c>
      <c r="C2163" s="75" t="s">
        <v>5131</v>
      </c>
      <c r="D2163" s="76" t="s">
        <v>1962</v>
      </c>
      <c r="E2163" s="19" t="s">
        <v>13</v>
      </c>
      <c r="F2163" s="77" t="n">
        <v>35858</v>
      </c>
      <c r="G2163" s="78" t="n">
        <v>9789814529532</v>
      </c>
      <c r="H2163" s="74" t="n">
        <v>424</v>
      </c>
      <c r="I2163" s="79" t="s">
        <v>0</v>
      </c>
      <c r="J2163" s="10"/>
    </row>
    <row r="2164" s="11" customFormat="true" ht="43.1" hidden="false" customHeight="true" outlineLevel="0" collapsed="false">
      <c r="A2164" s="16" t="n">
        <v>2161</v>
      </c>
      <c r="B2164" s="75" t="s">
        <v>5132</v>
      </c>
      <c r="C2164" s="75" t="s">
        <v>5133</v>
      </c>
      <c r="D2164" s="76" t="s">
        <v>5134</v>
      </c>
      <c r="E2164" s="19" t="s">
        <v>13</v>
      </c>
      <c r="F2164" s="77" t="n">
        <v>35858</v>
      </c>
      <c r="G2164" s="78" t="n">
        <v>9789814529266</v>
      </c>
      <c r="H2164" s="74" t="n">
        <v>464</v>
      </c>
      <c r="I2164" s="79" t="s">
        <v>0</v>
      </c>
      <c r="J2164" s="10"/>
    </row>
    <row r="2165" s="11" customFormat="true" ht="62.55" hidden="false" customHeight="true" outlineLevel="0" collapsed="false">
      <c r="A2165" s="16" t="n">
        <v>2162</v>
      </c>
      <c r="B2165" s="75" t="s">
        <v>5135</v>
      </c>
      <c r="C2165" s="75" t="s">
        <v>5136</v>
      </c>
      <c r="D2165" s="76" t="s">
        <v>5137</v>
      </c>
      <c r="E2165" s="19" t="s">
        <v>13</v>
      </c>
      <c r="F2165" s="77" t="n">
        <v>35854</v>
      </c>
      <c r="G2165" s="78" t="n">
        <v>9789814529099</v>
      </c>
      <c r="H2165" s="74" t="n">
        <v>464</v>
      </c>
      <c r="I2165" s="79" t="s">
        <v>0</v>
      </c>
      <c r="J2165" s="10"/>
    </row>
    <row r="2166" s="11" customFormat="true" ht="33.4" hidden="false" customHeight="true" outlineLevel="0" collapsed="false">
      <c r="A2166" s="16" t="n">
        <v>2163</v>
      </c>
      <c r="B2166" s="100" t="s">
        <v>5138</v>
      </c>
      <c r="C2166" s="90" t="s">
        <v>5139</v>
      </c>
      <c r="D2166" s="91" t="s">
        <v>250</v>
      </c>
      <c r="E2166" s="19" t="s">
        <v>13</v>
      </c>
      <c r="F2166" s="101" t="n">
        <v>35854</v>
      </c>
      <c r="G2166" s="78" t="n">
        <v>9789812817389</v>
      </c>
      <c r="H2166" s="74" t="n">
        <v>428</v>
      </c>
      <c r="I2166" s="102" t="s">
        <v>0</v>
      </c>
      <c r="J2166" s="10"/>
    </row>
    <row r="2167" s="11" customFormat="true" ht="52.8" hidden="false" customHeight="true" outlineLevel="0" collapsed="false">
      <c r="A2167" s="16" t="n">
        <v>2164</v>
      </c>
      <c r="B2167" s="17" t="s">
        <v>5140</v>
      </c>
      <c r="C2167" s="17" t="s">
        <v>5141</v>
      </c>
      <c r="D2167" s="18" t="s">
        <v>5142</v>
      </c>
      <c r="E2167" s="19" t="s">
        <v>13</v>
      </c>
      <c r="F2167" s="45" t="n">
        <v>35854</v>
      </c>
      <c r="G2167" s="78" t="n">
        <v>9789812833075</v>
      </c>
      <c r="H2167" s="74" t="n">
        <v>496</v>
      </c>
      <c r="I2167" s="23" t="s">
        <v>0</v>
      </c>
      <c r="J2167" s="10"/>
    </row>
    <row r="2168" s="11" customFormat="true" ht="33.4" hidden="false" customHeight="true" outlineLevel="0" collapsed="false">
      <c r="A2168" s="16" t="n">
        <v>2165</v>
      </c>
      <c r="B2168" s="100" t="s">
        <v>5143</v>
      </c>
      <c r="C2168" s="90" t="s">
        <v>5144</v>
      </c>
      <c r="D2168" s="91" t="s">
        <v>5145</v>
      </c>
      <c r="E2168" s="19" t="s">
        <v>13</v>
      </c>
      <c r="F2168" s="101" t="n">
        <v>35854</v>
      </c>
      <c r="G2168" s="78" t="n">
        <v>9789812816825</v>
      </c>
      <c r="H2168" s="74" t="n">
        <v>464</v>
      </c>
      <c r="I2168" s="102" t="s">
        <v>0</v>
      </c>
      <c r="J2168" s="10"/>
    </row>
    <row r="2169" s="11" customFormat="true" ht="52.8" hidden="false" customHeight="true" outlineLevel="0" collapsed="false">
      <c r="A2169" s="16" t="n">
        <v>2166</v>
      </c>
      <c r="B2169" s="75" t="s">
        <v>5146</v>
      </c>
      <c r="C2169" s="75" t="s">
        <v>5147</v>
      </c>
      <c r="D2169" s="76" t="s">
        <v>67</v>
      </c>
      <c r="E2169" s="19" t="s">
        <v>13</v>
      </c>
      <c r="F2169" s="77" t="n">
        <v>35854</v>
      </c>
      <c r="G2169" s="78" t="n">
        <v>9789814529303</v>
      </c>
      <c r="H2169" s="74" t="n">
        <v>496</v>
      </c>
      <c r="I2169" s="79" t="s">
        <v>0</v>
      </c>
      <c r="J2169" s="10"/>
    </row>
    <row r="2170" s="11" customFormat="true" ht="33.4" hidden="false" customHeight="true" outlineLevel="0" collapsed="false">
      <c r="A2170" s="16" t="n">
        <v>2167</v>
      </c>
      <c r="B2170" s="100" t="s">
        <v>5148</v>
      </c>
      <c r="C2170" s="90" t="s">
        <v>5149</v>
      </c>
      <c r="D2170" s="91" t="s">
        <v>5150</v>
      </c>
      <c r="E2170" s="19" t="s">
        <v>13</v>
      </c>
      <c r="F2170" s="101" t="n">
        <v>35850</v>
      </c>
      <c r="G2170" s="78" t="n">
        <v>9789812817327</v>
      </c>
      <c r="H2170" s="74" t="n">
        <v>312</v>
      </c>
      <c r="I2170" s="102" t="s">
        <v>0</v>
      </c>
      <c r="J2170" s="10"/>
    </row>
    <row r="2171" s="11" customFormat="true" ht="52.8" hidden="false" customHeight="true" outlineLevel="0" collapsed="false">
      <c r="A2171" s="16" t="n">
        <v>2168</v>
      </c>
      <c r="B2171" s="17" t="s">
        <v>5151</v>
      </c>
      <c r="C2171" s="17" t="s">
        <v>5152</v>
      </c>
      <c r="D2171" s="18" t="s">
        <v>5153</v>
      </c>
      <c r="E2171" s="19" t="s">
        <v>13</v>
      </c>
      <c r="F2171" s="45" t="n">
        <v>35850</v>
      </c>
      <c r="G2171" s="78" t="n">
        <v>9789814528931</v>
      </c>
      <c r="H2171" s="74" t="n">
        <v>308</v>
      </c>
      <c r="I2171" s="23" t="s">
        <v>0</v>
      </c>
      <c r="J2171" s="10"/>
    </row>
    <row r="2172" s="11" customFormat="true" ht="52.8" hidden="false" customHeight="true" outlineLevel="0" collapsed="false">
      <c r="A2172" s="16" t="n">
        <v>2169</v>
      </c>
      <c r="B2172" s="17" t="s">
        <v>5154</v>
      </c>
      <c r="C2172" s="17" t="s">
        <v>5155</v>
      </c>
      <c r="D2172" s="18" t="s">
        <v>4233</v>
      </c>
      <c r="E2172" s="19" t="s">
        <v>13</v>
      </c>
      <c r="F2172" s="45" t="n">
        <v>35850</v>
      </c>
      <c r="G2172" s="78" t="n">
        <v>9789814529198</v>
      </c>
      <c r="H2172" s="74" t="n">
        <v>212</v>
      </c>
      <c r="I2172" s="23" t="s">
        <v>0</v>
      </c>
      <c r="J2172" s="10"/>
    </row>
    <row r="2173" s="11" customFormat="true" ht="23.7" hidden="false" customHeight="true" outlineLevel="0" collapsed="false">
      <c r="A2173" s="16" t="n">
        <v>2170</v>
      </c>
      <c r="B2173" s="75" t="s">
        <v>5156</v>
      </c>
      <c r="C2173" s="75" t="s">
        <v>5157</v>
      </c>
      <c r="D2173" s="76" t="s">
        <v>1125</v>
      </c>
      <c r="E2173" s="19" t="s">
        <v>13</v>
      </c>
      <c r="F2173" s="77" t="n">
        <v>35850</v>
      </c>
      <c r="G2173" s="78" t="n">
        <v>9789814529051</v>
      </c>
      <c r="H2173" s="74" t="n">
        <v>700</v>
      </c>
      <c r="I2173" s="79" t="s">
        <v>0</v>
      </c>
      <c r="J2173" s="10"/>
    </row>
    <row r="2174" s="11" customFormat="true" ht="52.8" hidden="false" customHeight="true" outlineLevel="0" collapsed="false">
      <c r="A2174" s="16" t="n">
        <v>2171</v>
      </c>
      <c r="B2174" s="17" t="s">
        <v>5158</v>
      </c>
      <c r="C2174" s="17" t="s">
        <v>5159</v>
      </c>
      <c r="D2174" s="18" t="s">
        <v>4766</v>
      </c>
      <c r="E2174" s="19" t="s">
        <v>13</v>
      </c>
      <c r="F2174" s="45" t="n">
        <v>35843</v>
      </c>
      <c r="G2174" s="78" t="n">
        <v>9789814529358</v>
      </c>
      <c r="H2174" s="74" t="n">
        <v>372</v>
      </c>
      <c r="I2174" s="23" t="s">
        <v>0</v>
      </c>
      <c r="J2174" s="10"/>
    </row>
    <row r="2175" s="11" customFormat="true" ht="33.4" hidden="false" customHeight="true" outlineLevel="0" collapsed="false">
      <c r="A2175" s="16" t="n">
        <v>2172</v>
      </c>
      <c r="B2175" s="17" t="s">
        <v>5160</v>
      </c>
      <c r="C2175" s="17" t="s">
        <v>5161</v>
      </c>
      <c r="D2175" s="18" t="s">
        <v>5162</v>
      </c>
      <c r="E2175" s="19" t="s">
        <v>13</v>
      </c>
      <c r="F2175" s="45" t="n">
        <v>35843</v>
      </c>
      <c r="G2175" s="78" t="n">
        <v>9789814530132</v>
      </c>
      <c r="H2175" s="74" t="n">
        <v>492</v>
      </c>
      <c r="I2175" s="23" t="s">
        <v>0</v>
      </c>
      <c r="J2175" s="10"/>
    </row>
    <row r="2176" s="11" customFormat="true" ht="81.95" hidden="false" customHeight="true" outlineLevel="0" collapsed="false">
      <c r="A2176" s="16" t="n">
        <v>2173</v>
      </c>
      <c r="B2176" s="17" t="s">
        <v>5163</v>
      </c>
      <c r="C2176" s="17" t="s">
        <v>5164</v>
      </c>
      <c r="D2176" s="18" t="s">
        <v>5165</v>
      </c>
      <c r="E2176" s="19" t="s">
        <v>13</v>
      </c>
      <c r="F2176" s="45" t="n">
        <v>35839</v>
      </c>
      <c r="G2176" s="78" t="n">
        <v>9789814529433</v>
      </c>
      <c r="H2176" s="74" t="n">
        <v>660</v>
      </c>
      <c r="I2176" s="23" t="s">
        <v>0</v>
      </c>
      <c r="J2176" s="10"/>
    </row>
    <row r="2177" s="11" customFormat="true" ht="33.4" hidden="false" customHeight="true" outlineLevel="0" collapsed="false">
      <c r="A2177" s="16" t="n">
        <v>2174</v>
      </c>
      <c r="B2177" s="100" t="s">
        <v>5166</v>
      </c>
      <c r="C2177" s="90" t="s">
        <v>5167</v>
      </c>
      <c r="D2177" s="91" t="s">
        <v>1347</v>
      </c>
      <c r="E2177" s="19" t="s">
        <v>13</v>
      </c>
      <c r="F2177" s="101" t="n">
        <v>35837</v>
      </c>
      <c r="G2177" s="78" t="n">
        <v>9789812817198</v>
      </c>
      <c r="H2177" s="74" t="n">
        <v>412</v>
      </c>
      <c r="I2177" s="102" t="s">
        <v>0</v>
      </c>
      <c r="J2177" s="10"/>
    </row>
    <row r="2178" s="11" customFormat="true" ht="23.7" hidden="false" customHeight="true" outlineLevel="0" collapsed="false">
      <c r="A2178" s="16" t="n">
        <v>2175</v>
      </c>
      <c r="B2178" s="100" t="s">
        <v>5168</v>
      </c>
      <c r="C2178" s="90" t="s">
        <v>5169</v>
      </c>
      <c r="D2178" s="91" t="s">
        <v>2888</v>
      </c>
      <c r="E2178" s="19" t="s">
        <v>13</v>
      </c>
      <c r="F2178" s="101" t="n">
        <v>35836</v>
      </c>
      <c r="G2178" s="78" t="n">
        <v>9789812817099</v>
      </c>
      <c r="H2178" s="74" t="n">
        <v>240</v>
      </c>
      <c r="I2178" s="102" t="s">
        <v>0</v>
      </c>
      <c r="J2178" s="10"/>
    </row>
    <row r="2179" s="11" customFormat="true" ht="52.8" hidden="false" customHeight="true" outlineLevel="0" collapsed="false">
      <c r="A2179" s="16" t="n">
        <v>2176</v>
      </c>
      <c r="B2179" s="90" t="s">
        <v>5170</v>
      </c>
      <c r="C2179" s="90"/>
      <c r="D2179" s="91" t="s">
        <v>5171</v>
      </c>
      <c r="E2179" s="19" t="s">
        <v>13</v>
      </c>
      <c r="F2179" s="77" t="n">
        <v>35832</v>
      </c>
      <c r="G2179" s="78" t="n">
        <v>9789814529112</v>
      </c>
      <c r="H2179" s="74" t="n">
        <v>460</v>
      </c>
      <c r="I2179" s="92" t="s">
        <v>0</v>
      </c>
      <c r="J2179" s="10"/>
    </row>
    <row r="2180" s="11" customFormat="true" ht="33.4" hidden="false" customHeight="true" outlineLevel="0" collapsed="false">
      <c r="A2180" s="16" t="n">
        <v>2177</v>
      </c>
      <c r="B2180" s="17" t="s">
        <v>5172</v>
      </c>
      <c r="C2180" s="17" t="s">
        <v>5173</v>
      </c>
      <c r="D2180" s="17" t="s">
        <v>2104</v>
      </c>
      <c r="E2180" s="19" t="s">
        <v>13</v>
      </c>
      <c r="F2180" s="88" t="n">
        <v>35817</v>
      </c>
      <c r="G2180" s="46" t="n">
        <v>9789812386601</v>
      </c>
      <c r="H2180" s="16" t="n">
        <v>1256</v>
      </c>
      <c r="I2180" s="89" t="s">
        <v>0</v>
      </c>
      <c r="J2180" s="10"/>
      <c r="K2180" s="49"/>
      <c r="L2180" s="49"/>
      <c r="M2180" s="49"/>
      <c r="N2180" s="49"/>
      <c r="O2180" s="49"/>
      <c r="P2180" s="49"/>
      <c r="Q2180" s="49"/>
      <c r="R2180" s="49"/>
      <c r="S2180" s="10"/>
      <c r="T2180" s="10"/>
      <c r="U2180" s="10"/>
      <c r="V2180" s="10"/>
      <c r="W2180" s="10"/>
      <c r="X2180" s="49"/>
    </row>
    <row r="2181" s="11" customFormat="true" ht="52.8" hidden="false" customHeight="true" outlineLevel="0" collapsed="false">
      <c r="A2181" s="16" t="n">
        <v>2178</v>
      </c>
      <c r="B2181" s="75" t="s">
        <v>5174</v>
      </c>
      <c r="C2181" s="75" t="s">
        <v>5175</v>
      </c>
      <c r="D2181" s="76" t="s">
        <v>5176</v>
      </c>
      <c r="E2181" s="19" t="s">
        <v>13</v>
      </c>
      <c r="F2181" s="77" t="n">
        <v>35817</v>
      </c>
      <c r="G2181" s="78" t="n">
        <v>9789814528993</v>
      </c>
      <c r="H2181" s="74" t="n">
        <v>828</v>
      </c>
      <c r="I2181" s="79" t="s">
        <v>0</v>
      </c>
      <c r="J2181" s="10"/>
    </row>
    <row r="2182" s="11" customFormat="true" ht="52.8" hidden="false" customHeight="true" outlineLevel="0" collapsed="false">
      <c r="A2182" s="16" t="n">
        <v>2179</v>
      </c>
      <c r="B2182" s="17" t="s">
        <v>5177</v>
      </c>
      <c r="C2182" s="17" t="s">
        <v>4333</v>
      </c>
      <c r="D2182" s="18" t="s">
        <v>5178</v>
      </c>
      <c r="E2182" s="19" t="s">
        <v>13</v>
      </c>
      <c r="F2182" s="45" t="n">
        <v>35810</v>
      </c>
      <c r="G2182" s="78" t="n">
        <v>9789814529129</v>
      </c>
      <c r="H2182" s="74" t="n">
        <v>404</v>
      </c>
      <c r="I2182" s="23" t="s">
        <v>0</v>
      </c>
      <c r="J2182" s="10"/>
    </row>
    <row r="2183" s="11" customFormat="true" ht="43.1" hidden="false" customHeight="true" outlineLevel="0" collapsed="false">
      <c r="A2183" s="16" t="n">
        <v>2180</v>
      </c>
      <c r="B2183" s="100" t="s">
        <v>5179</v>
      </c>
      <c r="C2183" s="90" t="s">
        <v>5180</v>
      </c>
      <c r="D2183" s="91" t="s">
        <v>162</v>
      </c>
      <c r="E2183" s="19" t="s">
        <v>13</v>
      </c>
      <c r="F2183" s="101" t="n">
        <v>35810</v>
      </c>
      <c r="G2183" s="78" t="n">
        <v>9789812817204</v>
      </c>
      <c r="H2183" s="74" t="n">
        <v>468</v>
      </c>
      <c r="I2183" s="102" t="s">
        <v>0</v>
      </c>
      <c r="J2183" s="10"/>
    </row>
    <row r="2184" s="11" customFormat="true" ht="52.8" hidden="false" customHeight="true" outlineLevel="0" collapsed="false">
      <c r="A2184" s="16" t="n">
        <v>2181</v>
      </c>
      <c r="B2184" s="100" t="s">
        <v>5181</v>
      </c>
      <c r="C2184" s="90" t="s">
        <v>5182</v>
      </c>
      <c r="D2184" s="91" t="s">
        <v>5183</v>
      </c>
      <c r="E2184" s="19" t="s">
        <v>13</v>
      </c>
      <c r="F2184" s="101" t="n">
        <v>35810</v>
      </c>
      <c r="G2184" s="78" t="n">
        <v>9789812816863</v>
      </c>
      <c r="H2184" s="74" t="n">
        <v>212</v>
      </c>
      <c r="I2184" s="102" t="s">
        <v>0</v>
      </c>
      <c r="J2184" s="10"/>
    </row>
    <row r="2185" s="11" customFormat="true" ht="43.1" hidden="false" customHeight="true" outlineLevel="0" collapsed="false">
      <c r="A2185" s="16" t="n">
        <v>2182</v>
      </c>
      <c r="B2185" s="100" t="s">
        <v>5184</v>
      </c>
      <c r="C2185" s="90" t="s">
        <v>5185</v>
      </c>
      <c r="D2185" s="91" t="s">
        <v>5186</v>
      </c>
      <c r="E2185" s="19" t="s">
        <v>13</v>
      </c>
      <c r="F2185" s="101" t="n">
        <v>35804</v>
      </c>
      <c r="G2185" s="78" t="n">
        <v>9789812816788</v>
      </c>
      <c r="H2185" s="74" t="n">
        <v>104</v>
      </c>
      <c r="I2185" s="102" t="s">
        <v>0</v>
      </c>
      <c r="J2185" s="10"/>
    </row>
    <row r="2186" s="11" customFormat="true" ht="33.4" hidden="false" customHeight="true" outlineLevel="0" collapsed="false">
      <c r="A2186" s="16" t="n">
        <v>2183</v>
      </c>
      <c r="B2186" s="17" t="s">
        <v>5187</v>
      </c>
      <c r="C2186" s="17" t="s">
        <v>5188</v>
      </c>
      <c r="D2186" s="18" t="s">
        <v>800</v>
      </c>
      <c r="E2186" s="19" t="s">
        <v>13</v>
      </c>
      <c r="F2186" s="45" t="n">
        <v>35797</v>
      </c>
      <c r="G2186" s="78" t="n">
        <v>9789814529617</v>
      </c>
      <c r="H2186" s="74" t="n">
        <v>436</v>
      </c>
      <c r="I2186" s="23" t="s">
        <v>0</v>
      </c>
      <c r="J2186" s="10"/>
    </row>
    <row r="2187" s="11" customFormat="true" ht="62.55" hidden="false" customHeight="true" outlineLevel="0" collapsed="false">
      <c r="A2187" s="16" t="n">
        <v>2184</v>
      </c>
      <c r="B2187" s="91" t="s">
        <v>5189</v>
      </c>
      <c r="C2187" s="90" t="s">
        <v>5190</v>
      </c>
      <c r="D2187" s="91" t="s">
        <v>1691</v>
      </c>
      <c r="E2187" s="19" t="s">
        <v>13</v>
      </c>
      <c r="F2187" s="77" t="n">
        <v>35797</v>
      </c>
      <c r="G2187" s="78" t="n">
        <v>9789814447201</v>
      </c>
      <c r="H2187" s="74" t="n">
        <v>640</v>
      </c>
      <c r="I2187" s="92" t="s">
        <v>0</v>
      </c>
      <c r="J2187" s="10"/>
    </row>
    <row r="2188" s="11" customFormat="true" ht="33.4" hidden="false" customHeight="true" outlineLevel="0" collapsed="false">
      <c r="A2188" s="16" t="n">
        <v>2185</v>
      </c>
      <c r="B2188" s="100" t="s">
        <v>5191</v>
      </c>
      <c r="C2188" s="90" t="s">
        <v>5192</v>
      </c>
      <c r="D2188" s="91" t="s">
        <v>5193</v>
      </c>
      <c r="E2188" s="19" t="s">
        <v>13</v>
      </c>
      <c r="F2188" s="101" t="n">
        <v>35787</v>
      </c>
      <c r="G2188" s="78" t="n">
        <v>9789812819437</v>
      </c>
      <c r="H2188" s="74" t="n">
        <v>456</v>
      </c>
      <c r="I2188" s="102" t="s">
        <v>0</v>
      </c>
      <c r="J2188" s="10"/>
    </row>
    <row r="2189" s="11" customFormat="true" ht="62.55" hidden="false" customHeight="true" outlineLevel="0" collapsed="false">
      <c r="A2189" s="16" t="n">
        <v>2186</v>
      </c>
      <c r="B2189" s="75" t="s">
        <v>5194</v>
      </c>
      <c r="C2189" s="75" t="s">
        <v>5195</v>
      </c>
      <c r="D2189" s="76" t="s">
        <v>58</v>
      </c>
      <c r="E2189" s="19" t="s">
        <v>13</v>
      </c>
      <c r="F2189" s="77" t="n">
        <v>35782</v>
      </c>
      <c r="G2189" s="78" t="n">
        <v>9789814529457</v>
      </c>
      <c r="H2189" s="74" t="n">
        <v>320</v>
      </c>
      <c r="I2189" s="79" t="s">
        <v>0</v>
      </c>
      <c r="J2189" s="10"/>
    </row>
    <row r="2190" s="11" customFormat="true" ht="43.1" hidden="false" customHeight="true" outlineLevel="0" collapsed="false">
      <c r="A2190" s="16" t="n">
        <v>2187</v>
      </c>
      <c r="B2190" s="100" t="s">
        <v>5196</v>
      </c>
      <c r="C2190" s="90" t="s">
        <v>5197</v>
      </c>
      <c r="D2190" s="91" t="s">
        <v>5198</v>
      </c>
      <c r="E2190" s="19" t="s">
        <v>13</v>
      </c>
      <c r="F2190" s="101" t="n">
        <v>35780</v>
      </c>
      <c r="G2190" s="78" t="n">
        <v>9789812831132</v>
      </c>
      <c r="H2190" s="74" t="n">
        <v>248</v>
      </c>
      <c r="I2190" s="102" t="s">
        <v>0</v>
      </c>
      <c r="J2190" s="10"/>
    </row>
    <row r="2191" s="11" customFormat="true" ht="52.8" hidden="false" customHeight="true" outlineLevel="0" collapsed="false">
      <c r="A2191" s="16" t="n">
        <v>2188</v>
      </c>
      <c r="B2191" s="75" t="s">
        <v>5199</v>
      </c>
      <c r="C2191" s="75" t="s">
        <v>5200</v>
      </c>
      <c r="D2191" s="76" t="s">
        <v>5201</v>
      </c>
      <c r="E2191" s="19" t="s">
        <v>13</v>
      </c>
      <c r="F2191" s="77" t="n">
        <v>35780</v>
      </c>
      <c r="G2191" s="78" t="n">
        <v>9789814529143</v>
      </c>
      <c r="H2191" s="74" t="n">
        <v>160</v>
      </c>
      <c r="I2191" s="79" t="s">
        <v>0</v>
      </c>
      <c r="J2191" s="10"/>
    </row>
    <row r="2192" s="11" customFormat="true" ht="33.4" hidden="false" customHeight="true" outlineLevel="0" collapsed="false">
      <c r="A2192" s="16" t="n">
        <v>2189</v>
      </c>
      <c r="B2192" s="17" t="s">
        <v>5202</v>
      </c>
      <c r="C2192" s="17" t="s">
        <v>3407</v>
      </c>
      <c r="D2192" s="18" t="s">
        <v>3801</v>
      </c>
      <c r="E2192" s="19" t="s">
        <v>13</v>
      </c>
      <c r="F2192" s="45" t="n">
        <v>35780</v>
      </c>
      <c r="G2192" s="46" t="n">
        <v>9789814529075</v>
      </c>
      <c r="H2192" s="74" t="n">
        <v>576</v>
      </c>
      <c r="I2192" s="23" t="s">
        <v>0</v>
      </c>
      <c r="J2192" s="10"/>
    </row>
    <row r="2193" s="11" customFormat="true" ht="33.4" hidden="false" customHeight="true" outlineLevel="0" collapsed="false">
      <c r="A2193" s="16" t="n">
        <v>2190</v>
      </c>
      <c r="B2193" s="100" t="s">
        <v>5203</v>
      </c>
      <c r="C2193" s="90" t="s">
        <v>5204</v>
      </c>
      <c r="D2193" s="91" t="s">
        <v>2377</v>
      </c>
      <c r="E2193" s="19" t="s">
        <v>13</v>
      </c>
      <c r="F2193" s="101" t="n">
        <v>35769</v>
      </c>
      <c r="G2193" s="78" t="n">
        <v>9789812819840</v>
      </c>
      <c r="H2193" s="74" t="n">
        <v>156</v>
      </c>
      <c r="I2193" s="102" t="s">
        <v>0</v>
      </c>
      <c r="J2193" s="10"/>
    </row>
    <row r="2194" s="11" customFormat="true" ht="52.8" hidden="false" customHeight="true" outlineLevel="0" collapsed="false">
      <c r="A2194" s="16" t="n">
        <v>2191</v>
      </c>
      <c r="B2194" s="75" t="s">
        <v>5205</v>
      </c>
      <c r="C2194" s="75" t="s">
        <v>5206</v>
      </c>
      <c r="D2194" s="76" t="s">
        <v>5207</v>
      </c>
      <c r="E2194" s="19" t="s">
        <v>13</v>
      </c>
      <c r="F2194" s="77" t="n">
        <v>35768</v>
      </c>
      <c r="G2194" s="78" t="n">
        <v>9789814529228</v>
      </c>
      <c r="H2194" s="74" t="n">
        <v>560</v>
      </c>
      <c r="I2194" s="79" t="s">
        <v>0</v>
      </c>
      <c r="J2194" s="10"/>
    </row>
    <row r="2195" s="11" customFormat="true" ht="33.4" hidden="false" customHeight="true" outlineLevel="0" collapsed="false">
      <c r="A2195" s="16" t="n">
        <v>2192</v>
      </c>
      <c r="B2195" s="17" t="s">
        <v>5208</v>
      </c>
      <c r="C2195" s="17" t="s">
        <v>5209</v>
      </c>
      <c r="D2195" s="18" t="s">
        <v>5210</v>
      </c>
      <c r="E2195" s="19" t="s">
        <v>13</v>
      </c>
      <c r="F2195" s="45" t="n">
        <v>35768</v>
      </c>
      <c r="G2195" s="78" t="n">
        <v>9789814529310</v>
      </c>
      <c r="H2195" s="74" t="n">
        <v>712</v>
      </c>
      <c r="I2195" s="23" t="s">
        <v>0</v>
      </c>
      <c r="J2195" s="10"/>
    </row>
    <row r="2196" s="11" customFormat="true" ht="43.1" hidden="false" customHeight="true" outlineLevel="0" collapsed="false">
      <c r="A2196" s="16" t="n">
        <v>2193</v>
      </c>
      <c r="B2196" s="100" t="s">
        <v>5211</v>
      </c>
      <c r="C2196" s="90" t="s">
        <v>5212</v>
      </c>
      <c r="D2196" s="91" t="s">
        <v>5213</v>
      </c>
      <c r="E2196" s="19" t="s">
        <v>13</v>
      </c>
      <c r="F2196" s="101" t="n">
        <v>35768</v>
      </c>
      <c r="G2196" s="78" t="n">
        <v>9789812819697</v>
      </c>
      <c r="H2196" s="74" t="n">
        <v>312</v>
      </c>
      <c r="I2196" s="102" t="s">
        <v>0</v>
      </c>
      <c r="J2196" s="10"/>
    </row>
    <row r="2197" s="11" customFormat="true" ht="23.7" hidden="false" customHeight="true" outlineLevel="0" collapsed="false">
      <c r="A2197" s="16" t="n">
        <v>2194</v>
      </c>
      <c r="B2197" s="100" t="s">
        <v>5214</v>
      </c>
      <c r="C2197" s="90" t="s">
        <v>2547</v>
      </c>
      <c r="D2197" s="91" t="s">
        <v>5018</v>
      </c>
      <c r="E2197" s="19" t="s">
        <v>13</v>
      </c>
      <c r="F2197" s="101" t="n">
        <v>35768</v>
      </c>
      <c r="G2197" s="78" t="n">
        <v>9789812819505</v>
      </c>
      <c r="H2197" s="74" t="n">
        <v>500</v>
      </c>
      <c r="I2197" s="102" t="s">
        <v>0</v>
      </c>
      <c r="J2197" s="10"/>
    </row>
    <row r="2198" s="11" customFormat="true" ht="43.1" hidden="false" customHeight="true" outlineLevel="0" collapsed="false">
      <c r="A2198" s="16" t="n">
        <v>2195</v>
      </c>
      <c r="B2198" s="91" t="s">
        <v>5215</v>
      </c>
      <c r="C2198" s="90" t="s">
        <v>5216</v>
      </c>
      <c r="D2198" s="91" t="s">
        <v>5217</v>
      </c>
      <c r="E2198" s="19" t="s">
        <v>13</v>
      </c>
      <c r="F2198" s="77" t="n">
        <v>35768</v>
      </c>
      <c r="G2198" s="78" t="n">
        <v>9789812819413</v>
      </c>
      <c r="H2198" s="74" t="n">
        <v>312</v>
      </c>
      <c r="I2198" s="92" t="s">
        <v>0</v>
      </c>
      <c r="J2198" s="10"/>
    </row>
    <row r="2199" s="11" customFormat="true" ht="52.8" hidden="false" customHeight="true" outlineLevel="0" collapsed="false">
      <c r="A2199" s="16" t="n">
        <v>2196</v>
      </c>
      <c r="B2199" s="17" t="s">
        <v>5218</v>
      </c>
      <c r="C2199" s="17" t="s">
        <v>5219</v>
      </c>
      <c r="D2199" s="18" t="s">
        <v>5193</v>
      </c>
      <c r="E2199" s="19" t="s">
        <v>13</v>
      </c>
      <c r="F2199" s="45" t="n">
        <v>35763</v>
      </c>
      <c r="G2199" s="78" t="n">
        <v>9789814529440</v>
      </c>
      <c r="H2199" s="74" t="n">
        <v>396</v>
      </c>
      <c r="I2199" s="23" t="s">
        <v>0</v>
      </c>
      <c r="J2199" s="10"/>
    </row>
    <row r="2200" s="11" customFormat="true" ht="33.4" hidden="false" customHeight="true" outlineLevel="0" collapsed="false">
      <c r="A2200" s="16" t="n">
        <v>2197</v>
      </c>
      <c r="B2200" s="100" t="s">
        <v>5220</v>
      </c>
      <c r="C2200" s="90" t="s">
        <v>5221</v>
      </c>
      <c r="D2200" s="91" t="s">
        <v>5222</v>
      </c>
      <c r="E2200" s="19" t="s">
        <v>13</v>
      </c>
      <c r="F2200" s="101" t="n">
        <v>35763</v>
      </c>
      <c r="G2200" s="78" t="n">
        <v>9789814261036</v>
      </c>
      <c r="H2200" s="74" t="n">
        <v>308</v>
      </c>
      <c r="I2200" s="102" t="s">
        <v>0</v>
      </c>
      <c r="J2200" s="10"/>
    </row>
    <row r="2201" s="11" customFormat="true" ht="33.4" hidden="false" customHeight="true" outlineLevel="0" collapsed="false">
      <c r="A2201" s="16" t="n">
        <v>2198</v>
      </c>
      <c r="B2201" s="100" t="s">
        <v>5223</v>
      </c>
      <c r="C2201" s="90" t="s">
        <v>5224</v>
      </c>
      <c r="D2201" s="91" t="s">
        <v>1986</v>
      </c>
      <c r="E2201" s="19" t="s">
        <v>13</v>
      </c>
      <c r="F2201" s="101" t="n">
        <v>35760</v>
      </c>
      <c r="G2201" s="78" t="n">
        <v>9789812386205</v>
      </c>
      <c r="H2201" s="74" t="n">
        <v>204</v>
      </c>
      <c r="I2201" s="102" t="s">
        <v>0</v>
      </c>
      <c r="J2201" s="10"/>
    </row>
    <row r="2202" s="11" customFormat="true" ht="62.55" hidden="false" customHeight="true" outlineLevel="0" collapsed="false">
      <c r="A2202" s="16" t="n">
        <v>2199</v>
      </c>
      <c r="B2202" s="17" t="s">
        <v>5225</v>
      </c>
      <c r="C2202" s="17" t="s">
        <v>5226</v>
      </c>
      <c r="D2202" s="18" t="s">
        <v>1605</v>
      </c>
      <c r="E2202" s="19" t="s">
        <v>13</v>
      </c>
      <c r="F2202" s="45" t="n">
        <v>35760</v>
      </c>
      <c r="G2202" s="78" t="n">
        <v>9789814529679</v>
      </c>
      <c r="H2202" s="74" t="n">
        <v>600</v>
      </c>
      <c r="I2202" s="23" t="s">
        <v>0</v>
      </c>
      <c r="J2202" s="10"/>
    </row>
    <row r="2203" s="11" customFormat="true" ht="52.8" hidden="false" customHeight="true" outlineLevel="0" collapsed="false">
      <c r="A2203" s="16" t="n">
        <v>2200</v>
      </c>
      <c r="B2203" s="75" t="s">
        <v>5227</v>
      </c>
      <c r="C2203" s="75" t="s">
        <v>5228</v>
      </c>
      <c r="D2203" s="76" t="s">
        <v>46</v>
      </c>
      <c r="E2203" s="19" t="s">
        <v>13</v>
      </c>
      <c r="F2203" s="77" t="n">
        <v>35755</v>
      </c>
      <c r="G2203" s="78" t="n">
        <v>9789814529495</v>
      </c>
      <c r="H2203" s="74" t="n">
        <v>368</v>
      </c>
      <c r="I2203" s="79" t="s">
        <v>0</v>
      </c>
      <c r="J2203" s="10"/>
    </row>
    <row r="2204" s="11" customFormat="true" ht="43.1" hidden="false" customHeight="true" outlineLevel="0" collapsed="false">
      <c r="A2204" s="16" t="n">
        <v>2201</v>
      </c>
      <c r="B2204" s="17" t="s">
        <v>5229</v>
      </c>
      <c r="C2204" s="17" t="s">
        <v>5230</v>
      </c>
      <c r="D2204" s="18" t="s">
        <v>5178</v>
      </c>
      <c r="E2204" s="19" t="s">
        <v>13</v>
      </c>
      <c r="F2204" s="45" t="n">
        <v>35725</v>
      </c>
      <c r="G2204" s="78" t="n">
        <v>9789814529693</v>
      </c>
      <c r="H2204" s="74" t="n">
        <v>512</v>
      </c>
      <c r="I2204" s="23" t="s">
        <v>0</v>
      </c>
      <c r="J2204" s="10"/>
    </row>
    <row r="2205" s="11" customFormat="true" ht="52.8" hidden="false" customHeight="true" outlineLevel="0" collapsed="false">
      <c r="A2205" s="16" t="n">
        <v>2202</v>
      </c>
      <c r="B2205" s="75" t="s">
        <v>5231</v>
      </c>
      <c r="C2205" s="75" t="s">
        <v>5232</v>
      </c>
      <c r="D2205" s="76" t="s">
        <v>442</v>
      </c>
      <c r="E2205" s="19" t="s">
        <v>13</v>
      </c>
      <c r="F2205" s="77" t="n">
        <v>35725</v>
      </c>
      <c r="G2205" s="78" t="n">
        <v>9789814529280</v>
      </c>
      <c r="H2205" s="74" t="n">
        <v>320</v>
      </c>
      <c r="I2205" s="79" t="s">
        <v>0</v>
      </c>
      <c r="J2205" s="10"/>
    </row>
    <row r="2206" s="11" customFormat="true" ht="52.8" hidden="false" customHeight="true" outlineLevel="0" collapsed="false">
      <c r="A2206" s="16" t="n">
        <v>2203</v>
      </c>
      <c r="B2206" s="17" t="s">
        <v>5233</v>
      </c>
      <c r="C2206" s="17" t="s">
        <v>5234</v>
      </c>
      <c r="D2206" s="18" t="s">
        <v>5235</v>
      </c>
      <c r="E2206" s="19" t="s">
        <v>13</v>
      </c>
      <c r="F2206" s="45" t="n">
        <v>35725</v>
      </c>
      <c r="G2206" s="78" t="n">
        <v>9789812833082</v>
      </c>
      <c r="H2206" s="74" t="n">
        <v>332</v>
      </c>
      <c r="I2206" s="23" t="s">
        <v>0</v>
      </c>
      <c r="J2206" s="10"/>
    </row>
    <row r="2207" s="11" customFormat="true" ht="52.8" hidden="false" customHeight="true" outlineLevel="0" collapsed="false">
      <c r="A2207" s="16" t="n">
        <v>2204</v>
      </c>
      <c r="B2207" s="91" t="s">
        <v>5236</v>
      </c>
      <c r="C2207" s="90" t="s">
        <v>4782</v>
      </c>
      <c r="D2207" s="91" t="s">
        <v>58</v>
      </c>
      <c r="E2207" s="19" t="s">
        <v>13</v>
      </c>
      <c r="F2207" s="101" t="n">
        <v>35725</v>
      </c>
      <c r="G2207" s="78" t="n">
        <v>9789814350860</v>
      </c>
      <c r="H2207" s="74" t="n">
        <v>212</v>
      </c>
      <c r="I2207" s="102" t="s">
        <v>0</v>
      </c>
      <c r="J2207" s="10"/>
    </row>
    <row r="2208" s="11" customFormat="true" ht="62.55" hidden="false" customHeight="true" outlineLevel="0" collapsed="false">
      <c r="A2208" s="16" t="n">
        <v>2205</v>
      </c>
      <c r="B2208" s="75" t="s">
        <v>5237</v>
      </c>
      <c r="C2208" s="75" t="s">
        <v>5238</v>
      </c>
      <c r="D2208" s="76" t="s">
        <v>5239</v>
      </c>
      <c r="E2208" s="19" t="s">
        <v>13</v>
      </c>
      <c r="F2208" s="77" t="n">
        <v>35725</v>
      </c>
      <c r="G2208" s="78" t="n">
        <v>9789814529396</v>
      </c>
      <c r="H2208" s="74" t="n">
        <v>556</v>
      </c>
      <c r="I2208" s="79" t="s">
        <v>0</v>
      </c>
      <c r="J2208" s="10"/>
    </row>
    <row r="2209" s="11" customFormat="true" ht="52.8" hidden="false" customHeight="true" outlineLevel="0" collapsed="false">
      <c r="A2209" s="16" t="n">
        <v>2206</v>
      </c>
      <c r="B2209" s="75" t="s">
        <v>5240</v>
      </c>
      <c r="C2209" s="75" t="s">
        <v>5241</v>
      </c>
      <c r="D2209" s="76" t="s">
        <v>5242</v>
      </c>
      <c r="E2209" s="19" t="s">
        <v>13</v>
      </c>
      <c r="F2209" s="77" t="n">
        <v>35725</v>
      </c>
      <c r="G2209" s="78" t="n">
        <v>9789814529525</v>
      </c>
      <c r="H2209" s="74" t="n">
        <v>272</v>
      </c>
      <c r="I2209" s="79" t="s">
        <v>0</v>
      </c>
      <c r="J2209" s="10"/>
    </row>
    <row r="2210" s="11" customFormat="true" ht="52.8" hidden="false" customHeight="true" outlineLevel="0" collapsed="false">
      <c r="A2210" s="16" t="n">
        <v>2207</v>
      </c>
      <c r="B2210" s="17" t="s">
        <v>5243</v>
      </c>
      <c r="C2210" s="17" t="s">
        <v>5244</v>
      </c>
      <c r="D2210" s="18" t="s">
        <v>2370</v>
      </c>
      <c r="E2210" s="19" t="s">
        <v>13</v>
      </c>
      <c r="F2210" s="45" t="n">
        <v>35716</v>
      </c>
      <c r="G2210" s="78" t="n">
        <v>9789814529969</v>
      </c>
      <c r="H2210" s="74" t="n">
        <v>756</v>
      </c>
      <c r="I2210" s="23" t="s">
        <v>0</v>
      </c>
      <c r="J2210" s="10"/>
    </row>
    <row r="2211" s="11" customFormat="true" ht="72.25" hidden="false" customHeight="true" outlineLevel="0" collapsed="false">
      <c r="A2211" s="16" t="n">
        <v>2208</v>
      </c>
      <c r="B2211" s="90" t="s">
        <v>5245</v>
      </c>
      <c r="C2211" s="90" t="s">
        <v>5246</v>
      </c>
      <c r="D2211" s="91" t="s">
        <v>5247</v>
      </c>
      <c r="E2211" s="19" t="s">
        <v>13</v>
      </c>
      <c r="F2211" s="77" t="n">
        <v>35716</v>
      </c>
      <c r="G2211" s="78" t="n">
        <v>9789814529389</v>
      </c>
      <c r="H2211" s="74" t="n">
        <v>464</v>
      </c>
      <c r="I2211" s="92" t="s">
        <v>0</v>
      </c>
      <c r="J2211" s="10"/>
    </row>
    <row r="2212" s="11" customFormat="true" ht="33.4" hidden="false" customHeight="true" outlineLevel="0" collapsed="false">
      <c r="A2212" s="16" t="n">
        <v>2209</v>
      </c>
      <c r="B2212" s="100" t="s">
        <v>5248</v>
      </c>
      <c r="C2212" s="90" t="s">
        <v>2769</v>
      </c>
      <c r="D2212" s="91" t="s">
        <v>540</v>
      </c>
      <c r="E2212" s="19" t="s">
        <v>13</v>
      </c>
      <c r="F2212" s="101" t="n">
        <v>35688</v>
      </c>
      <c r="G2212" s="78" t="n">
        <v>9789812819604</v>
      </c>
      <c r="H2212" s="74" t="n">
        <v>132</v>
      </c>
      <c r="I2212" s="102" t="s">
        <v>0</v>
      </c>
      <c r="J2212" s="10"/>
    </row>
    <row r="2213" s="11" customFormat="true" ht="52.8" hidden="false" customHeight="true" outlineLevel="0" collapsed="false">
      <c r="A2213" s="16" t="n">
        <v>2210</v>
      </c>
      <c r="B2213" s="17" t="s">
        <v>5249</v>
      </c>
      <c r="C2213" s="17" t="s">
        <v>5250</v>
      </c>
      <c r="D2213" s="18" t="s">
        <v>358</v>
      </c>
      <c r="E2213" s="19" t="s">
        <v>13</v>
      </c>
      <c r="F2213" s="45" t="n">
        <v>35678</v>
      </c>
      <c r="G2213" s="78" t="n">
        <v>9789814529624</v>
      </c>
      <c r="H2213" s="74" t="n">
        <v>344</v>
      </c>
      <c r="I2213" s="23" t="s">
        <v>0</v>
      </c>
      <c r="J2213" s="10"/>
    </row>
    <row r="2214" s="11" customFormat="true" ht="52.8" hidden="false" customHeight="true" outlineLevel="0" collapsed="false">
      <c r="A2214" s="16" t="n">
        <v>2211</v>
      </c>
      <c r="B2214" s="17" t="s">
        <v>5251</v>
      </c>
      <c r="C2214" s="17" t="s">
        <v>5252</v>
      </c>
      <c r="D2214" s="18" t="s">
        <v>5253</v>
      </c>
      <c r="E2214" s="19" t="s">
        <v>13</v>
      </c>
      <c r="F2214" s="45" t="n">
        <v>35678</v>
      </c>
      <c r="G2214" s="78" t="n">
        <v>9789814529877</v>
      </c>
      <c r="H2214" s="74" t="n">
        <v>616</v>
      </c>
      <c r="I2214" s="23" t="s">
        <v>0</v>
      </c>
      <c r="J2214" s="10"/>
    </row>
    <row r="2215" s="11" customFormat="true" ht="33.4" hidden="false" customHeight="true" outlineLevel="0" collapsed="false">
      <c r="A2215" s="16" t="n">
        <v>2212</v>
      </c>
      <c r="B2215" s="91" t="s">
        <v>5254</v>
      </c>
      <c r="C2215" s="90" t="s">
        <v>1054</v>
      </c>
      <c r="D2215" s="91" t="s">
        <v>1055</v>
      </c>
      <c r="E2215" s="19" t="s">
        <v>13</v>
      </c>
      <c r="F2215" s="77" t="n">
        <v>35678</v>
      </c>
      <c r="G2215" s="78" t="n">
        <v>9789812830890</v>
      </c>
      <c r="H2215" s="74" t="n">
        <v>576</v>
      </c>
      <c r="I2215" s="92" t="s">
        <v>0</v>
      </c>
      <c r="J2215" s="10"/>
    </row>
    <row r="2216" s="11" customFormat="true" ht="33.4" hidden="false" customHeight="true" outlineLevel="0" collapsed="false">
      <c r="A2216" s="16" t="n">
        <v>2213</v>
      </c>
      <c r="B2216" s="75" t="s">
        <v>5255</v>
      </c>
      <c r="C2216" s="75" t="s">
        <v>5256</v>
      </c>
      <c r="D2216" s="76" t="s">
        <v>58</v>
      </c>
      <c r="E2216" s="19" t="s">
        <v>13</v>
      </c>
      <c r="F2216" s="77" t="n">
        <v>35669</v>
      </c>
      <c r="G2216" s="78" t="n">
        <v>9789814529556</v>
      </c>
      <c r="H2216" s="74" t="n">
        <v>432</v>
      </c>
      <c r="I2216" s="79" t="s">
        <v>0</v>
      </c>
      <c r="J2216" s="10"/>
    </row>
    <row r="2217" s="11" customFormat="true" ht="52.8" hidden="false" customHeight="true" outlineLevel="0" collapsed="false">
      <c r="A2217" s="16" t="n">
        <v>2214</v>
      </c>
      <c r="B2217" s="17" t="s">
        <v>5257</v>
      </c>
      <c r="C2217" s="17" t="s">
        <v>5258</v>
      </c>
      <c r="D2217" s="18" t="s">
        <v>5259</v>
      </c>
      <c r="E2217" s="19" t="s">
        <v>13</v>
      </c>
      <c r="F2217" s="45" t="n">
        <v>35654</v>
      </c>
      <c r="G2217" s="78" t="n">
        <v>9789814529846</v>
      </c>
      <c r="H2217" s="74" t="n">
        <v>1096</v>
      </c>
      <c r="I2217" s="23" t="s">
        <v>0</v>
      </c>
      <c r="J2217" s="10"/>
    </row>
    <row r="2218" s="11" customFormat="true" ht="52.8" hidden="false" customHeight="true" outlineLevel="0" collapsed="false">
      <c r="A2218" s="16" t="n">
        <v>2215</v>
      </c>
      <c r="B2218" s="17" t="s">
        <v>5260</v>
      </c>
      <c r="C2218" s="17" t="s">
        <v>5261</v>
      </c>
      <c r="D2218" s="18" t="s">
        <v>784</v>
      </c>
      <c r="E2218" s="19" t="s">
        <v>13</v>
      </c>
      <c r="F2218" s="45" t="n">
        <v>35654</v>
      </c>
      <c r="G2218" s="78" t="n">
        <v>9789814529648</v>
      </c>
      <c r="H2218" s="74" t="n">
        <v>376</v>
      </c>
      <c r="I2218" s="23" t="s">
        <v>0</v>
      </c>
      <c r="J2218" s="10"/>
    </row>
    <row r="2219" s="11" customFormat="true" ht="52.8" hidden="false" customHeight="true" outlineLevel="0" collapsed="false">
      <c r="A2219" s="16" t="n">
        <v>2216</v>
      </c>
      <c r="B2219" s="90" t="s">
        <v>5262</v>
      </c>
      <c r="C2219" s="90" t="s">
        <v>5263</v>
      </c>
      <c r="D2219" s="91" t="s">
        <v>5264</v>
      </c>
      <c r="E2219" s="19" t="s">
        <v>13</v>
      </c>
      <c r="F2219" s="77" t="n">
        <v>35654</v>
      </c>
      <c r="G2219" s="78" t="n">
        <v>9789814529464</v>
      </c>
      <c r="H2219" s="74" t="n">
        <v>296</v>
      </c>
      <c r="I2219" s="92" t="s">
        <v>0</v>
      </c>
      <c r="J2219" s="10"/>
    </row>
    <row r="2220" s="11" customFormat="true" ht="33.4" hidden="false" customHeight="true" outlineLevel="0" collapsed="false">
      <c r="A2220" s="16" t="n">
        <v>2217</v>
      </c>
      <c r="B2220" s="100" t="s">
        <v>5265</v>
      </c>
      <c r="C2220" s="90" t="s">
        <v>1163</v>
      </c>
      <c r="D2220" s="91" t="s">
        <v>5266</v>
      </c>
      <c r="E2220" s="19" t="s">
        <v>13</v>
      </c>
      <c r="F2220" s="101" t="n">
        <v>35647</v>
      </c>
      <c r="G2220" s="78" t="n">
        <v>9789812831866</v>
      </c>
      <c r="H2220" s="74" t="n">
        <v>280</v>
      </c>
      <c r="I2220" s="102" t="s">
        <v>0</v>
      </c>
      <c r="J2220" s="10"/>
    </row>
    <row r="2221" s="11" customFormat="true" ht="33.4" hidden="false" customHeight="true" outlineLevel="0" collapsed="false">
      <c r="A2221" s="16" t="n">
        <v>2218</v>
      </c>
      <c r="B2221" s="17" t="s">
        <v>5267</v>
      </c>
      <c r="C2221" s="17" t="s">
        <v>5268</v>
      </c>
      <c r="D2221" s="18" t="s">
        <v>5269</v>
      </c>
      <c r="E2221" s="19" t="s">
        <v>13</v>
      </c>
      <c r="F2221" s="45" t="n">
        <v>35646</v>
      </c>
      <c r="G2221" s="78" t="n">
        <v>9789814530521</v>
      </c>
      <c r="H2221" s="74" t="n">
        <v>624</v>
      </c>
      <c r="I2221" s="23" t="s">
        <v>0</v>
      </c>
      <c r="J2221" s="10"/>
    </row>
    <row r="2222" s="11" customFormat="true" ht="43.1" hidden="false" customHeight="true" outlineLevel="0" collapsed="false">
      <c r="A2222" s="16" t="n">
        <v>2219</v>
      </c>
      <c r="B2222" s="17" t="s">
        <v>5270</v>
      </c>
      <c r="C2222" s="17" t="s">
        <v>5271</v>
      </c>
      <c r="D2222" s="18" t="s">
        <v>392</v>
      </c>
      <c r="E2222" s="19" t="s">
        <v>13</v>
      </c>
      <c r="F2222" s="45" t="n">
        <v>35644</v>
      </c>
      <c r="G2222" s="78" t="n">
        <v>9789814529976</v>
      </c>
      <c r="H2222" s="74" t="n">
        <v>636</v>
      </c>
      <c r="I2222" s="23" t="s">
        <v>0</v>
      </c>
      <c r="J2222" s="10"/>
    </row>
    <row r="2223" s="11" customFormat="true" ht="23.7" hidden="false" customHeight="true" outlineLevel="0" collapsed="false">
      <c r="A2223" s="16" t="n">
        <v>2220</v>
      </c>
      <c r="B2223" s="17" t="s">
        <v>5272</v>
      </c>
      <c r="C2223" s="17" t="s">
        <v>5273</v>
      </c>
      <c r="D2223" s="18" t="s">
        <v>96</v>
      </c>
      <c r="E2223" s="19" t="s">
        <v>13</v>
      </c>
      <c r="F2223" s="45" t="n">
        <v>35643</v>
      </c>
      <c r="G2223" s="78" t="n">
        <v>9789814529730</v>
      </c>
      <c r="H2223" s="74" t="n">
        <v>1088</v>
      </c>
      <c r="I2223" s="23" t="s">
        <v>0</v>
      </c>
      <c r="J2223" s="10"/>
    </row>
    <row r="2224" s="11" customFormat="true" ht="43.1" hidden="false" customHeight="true" outlineLevel="0" collapsed="false">
      <c r="A2224" s="16" t="n">
        <v>2221</v>
      </c>
      <c r="B2224" s="75" t="s">
        <v>5274</v>
      </c>
      <c r="C2224" s="75" t="s">
        <v>5275</v>
      </c>
      <c r="D2224" s="76" t="s">
        <v>5276</v>
      </c>
      <c r="E2224" s="19" t="s">
        <v>13</v>
      </c>
      <c r="F2224" s="77" t="n">
        <v>35626</v>
      </c>
      <c r="G2224" s="78" t="n">
        <v>9789814530255</v>
      </c>
      <c r="H2224" s="74" t="n">
        <v>424</v>
      </c>
      <c r="I2224" s="79" t="s">
        <v>0</v>
      </c>
      <c r="J2224" s="10"/>
    </row>
    <row r="2225" s="11" customFormat="true" ht="62.55" hidden="false" customHeight="true" outlineLevel="0" collapsed="false">
      <c r="A2225" s="16" t="n">
        <v>2222</v>
      </c>
      <c r="B2225" s="75" t="s">
        <v>5277</v>
      </c>
      <c r="C2225" s="75" t="s">
        <v>5278</v>
      </c>
      <c r="D2225" s="76" t="s">
        <v>5279</v>
      </c>
      <c r="E2225" s="19" t="s">
        <v>13</v>
      </c>
      <c r="F2225" s="77" t="n">
        <v>35626</v>
      </c>
      <c r="G2225" s="78" t="n">
        <v>9789814529983</v>
      </c>
      <c r="H2225" s="74" t="n">
        <v>232</v>
      </c>
      <c r="I2225" s="79" t="s">
        <v>0</v>
      </c>
      <c r="J2225" s="10"/>
    </row>
    <row r="2226" s="11" customFormat="true" ht="52.8" hidden="false" customHeight="true" outlineLevel="0" collapsed="false">
      <c r="A2226" s="16" t="n">
        <v>2223</v>
      </c>
      <c r="B2226" s="90" t="s">
        <v>5280</v>
      </c>
      <c r="C2226" s="90" t="s">
        <v>5281</v>
      </c>
      <c r="D2226" s="91" t="s">
        <v>576</v>
      </c>
      <c r="E2226" s="19" t="s">
        <v>13</v>
      </c>
      <c r="F2226" s="77" t="n">
        <v>35626</v>
      </c>
      <c r="G2226" s="78" t="n">
        <v>9789814529488</v>
      </c>
      <c r="H2226" s="74" t="n">
        <v>352</v>
      </c>
      <c r="I2226" s="92" t="s">
        <v>0</v>
      </c>
      <c r="J2226" s="10"/>
    </row>
    <row r="2227" s="11" customFormat="true" ht="52.8" hidden="false" customHeight="true" outlineLevel="0" collapsed="false">
      <c r="A2227" s="16" t="n">
        <v>2224</v>
      </c>
      <c r="B2227" s="17" t="s">
        <v>5282</v>
      </c>
      <c r="C2227" s="17" t="s">
        <v>5283</v>
      </c>
      <c r="D2227" s="18" t="s">
        <v>5284</v>
      </c>
      <c r="E2227" s="19" t="s">
        <v>13</v>
      </c>
      <c r="F2227" s="45" t="n">
        <v>35626</v>
      </c>
      <c r="G2227" s="78" t="n">
        <v>9789812832214</v>
      </c>
      <c r="H2227" s="74" t="n">
        <v>772</v>
      </c>
      <c r="I2227" s="23" t="s">
        <v>0</v>
      </c>
      <c r="J2227" s="10"/>
    </row>
    <row r="2228" s="11" customFormat="true" ht="62.55" hidden="false" customHeight="true" outlineLevel="0" collapsed="false">
      <c r="A2228" s="16" t="n">
        <v>2225</v>
      </c>
      <c r="B2228" s="75" t="s">
        <v>5285</v>
      </c>
      <c r="C2228" s="75" t="s">
        <v>5286</v>
      </c>
      <c r="D2228" s="76" t="s">
        <v>58</v>
      </c>
      <c r="E2228" s="19" t="s">
        <v>13</v>
      </c>
      <c r="F2228" s="77" t="n">
        <v>35626</v>
      </c>
      <c r="G2228" s="78" t="n">
        <v>9789814529501</v>
      </c>
      <c r="H2228" s="74" t="n">
        <v>316</v>
      </c>
      <c r="I2228" s="79" t="s">
        <v>0</v>
      </c>
      <c r="J2228" s="10"/>
    </row>
    <row r="2229" s="11" customFormat="true" ht="23.7" hidden="false" customHeight="true" outlineLevel="0" collapsed="false">
      <c r="A2229" s="16" t="n">
        <v>2226</v>
      </c>
      <c r="B2229" s="100" t="s">
        <v>5287</v>
      </c>
      <c r="C2229" s="90" t="s">
        <v>5288</v>
      </c>
      <c r="D2229" s="91" t="s">
        <v>2377</v>
      </c>
      <c r="E2229" s="19" t="s">
        <v>13</v>
      </c>
      <c r="F2229" s="101" t="n">
        <v>35619</v>
      </c>
      <c r="G2229" s="78" t="n">
        <v>9789812795755</v>
      </c>
      <c r="H2229" s="74" t="n">
        <v>616</v>
      </c>
      <c r="I2229" s="102" t="s">
        <v>0</v>
      </c>
      <c r="J2229" s="10"/>
    </row>
    <row r="2230" s="11" customFormat="true" ht="52.8" hidden="false" customHeight="true" outlineLevel="0" collapsed="false">
      <c r="A2230" s="16" t="n">
        <v>2227</v>
      </c>
      <c r="B2230" s="90" t="s">
        <v>5289</v>
      </c>
      <c r="C2230" s="90" t="s">
        <v>5290</v>
      </c>
      <c r="D2230" s="91" t="s">
        <v>1848</v>
      </c>
      <c r="E2230" s="19" t="s">
        <v>13</v>
      </c>
      <c r="F2230" s="77" t="n">
        <v>35612</v>
      </c>
      <c r="G2230" s="78" t="n">
        <v>9789814529549</v>
      </c>
      <c r="H2230" s="74" t="n">
        <v>472</v>
      </c>
      <c r="I2230" s="92" t="s">
        <v>0</v>
      </c>
      <c r="J2230" s="10"/>
    </row>
    <row r="2231" s="11" customFormat="true" ht="43.1" hidden="false" customHeight="true" outlineLevel="0" collapsed="false">
      <c r="A2231" s="16" t="n">
        <v>2228</v>
      </c>
      <c r="B2231" s="75" t="s">
        <v>5291</v>
      </c>
      <c r="C2231" s="75" t="s">
        <v>5292</v>
      </c>
      <c r="D2231" s="76" t="s">
        <v>3739</v>
      </c>
      <c r="E2231" s="19" t="s">
        <v>13</v>
      </c>
      <c r="F2231" s="77" t="n">
        <v>35612</v>
      </c>
      <c r="G2231" s="78" t="n">
        <v>9789814530057</v>
      </c>
      <c r="H2231" s="74" t="n">
        <v>760</v>
      </c>
      <c r="I2231" s="79" t="s">
        <v>0</v>
      </c>
      <c r="J2231" s="10"/>
    </row>
    <row r="2232" s="11" customFormat="true" ht="52.8" hidden="false" customHeight="true" outlineLevel="0" collapsed="false">
      <c r="A2232" s="16" t="n">
        <v>2229</v>
      </c>
      <c r="B2232" s="100" t="s">
        <v>5293</v>
      </c>
      <c r="C2232" s="90" t="s">
        <v>5294</v>
      </c>
      <c r="D2232" s="91" t="s">
        <v>5295</v>
      </c>
      <c r="E2232" s="19" t="s">
        <v>13</v>
      </c>
      <c r="F2232" s="101" t="n">
        <v>35612</v>
      </c>
      <c r="G2232" s="78" t="n">
        <v>9789812812674</v>
      </c>
      <c r="H2232" s="74" t="n">
        <v>188</v>
      </c>
      <c r="I2232" s="102" t="s">
        <v>0</v>
      </c>
      <c r="J2232" s="10"/>
    </row>
    <row r="2233" s="11" customFormat="true" ht="62.55" hidden="false" customHeight="true" outlineLevel="0" collapsed="false">
      <c r="A2233" s="16" t="n">
        <v>2230</v>
      </c>
      <c r="B2233" s="90" t="s">
        <v>5296</v>
      </c>
      <c r="C2233" s="90" t="s">
        <v>5297</v>
      </c>
      <c r="D2233" s="91" t="s">
        <v>4673</v>
      </c>
      <c r="E2233" s="19" t="s">
        <v>13</v>
      </c>
      <c r="F2233" s="77" t="n">
        <v>35612</v>
      </c>
      <c r="G2233" s="78" t="n">
        <v>9789814530149</v>
      </c>
      <c r="H2233" s="74" t="n">
        <v>568</v>
      </c>
      <c r="I2233" s="92" t="s">
        <v>0</v>
      </c>
      <c r="J2233" s="10"/>
    </row>
    <row r="2234" s="11" customFormat="true" ht="33.4" hidden="false" customHeight="true" outlineLevel="0" collapsed="false">
      <c r="A2234" s="16" t="n">
        <v>2231</v>
      </c>
      <c r="B2234" s="90" t="s">
        <v>5298</v>
      </c>
      <c r="C2234" s="90" t="s">
        <v>5299</v>
      </c>
      <c r="D2234" s="91" t="s">
        <v>1829</v>
      </c>
      <c r="E2234" s="19" t="s">
        <v>13</v>
      </c>
      <c r="F2234" s="77" t="n">
        <v>35608</v>
      </c>
      <c r="G2234" s="78" t="n">
        <v>9789814529778</v>
      </c>
      <c r="H2234" s="74" t="n">
        <v>356</v>
      </c>
      <c r="I2234" s="92" t="s">
        <v>0</v>
      </c>
      <c r="J2234" s="10"/>
    </row>
    <row r="2235" s="11" customFormat="true" ht="43.1" hidden="false" customHeight="true" outlineLevel="0" collapsed="false">
      <c r="A2235" s="16" t="n">
        <v>2232</v>
      </c>
      <c r="B2235" s="75" t="s">
        <v>5300</v>
      </c>
      <c r="C2235" s="75" t="s">
        <v>5301</v>
      </c>
      <c r="D2235" s="76" t="s">
        <v>5302</v>
      </c>
      <c r="E2235" s="19" t="s">
        <v>13</v>
      </c>
      <c r="F2235" s="77" t="n">
        <v>35608</v>
      </c>
      <c r="G2235" s="78" t="n">
        <v>9789814529587</v>
      </c>
      <c r="H2235" s="74" t="n">
        <v>604</v>
      </c>
      <c r="I2235" s="79" t="s">
        <v>0</v>
      </c>
      <c r="J2235" s="10"/>
    </row>
    <row r="2236" s="11" customFormat="true" ht="43.1" hidden="false" customHeight="true" outlineLevel="0" collapsed="false">
      <c r="A2236" s="16" t="n">
        <v>2233</v>
      </c>
      <c r="B2236" s="17" t="s">
        <v>5303</v>
      </c>
      <c r="C2236" s="17" t="s">
        <v>5304</v>
      </c>
      <c r="D2236" s="18" t="s">
        <v>5305</v>
      </c>
      <c r="E2236" s="19" t="s">
        <v>13</v>
      </c>
      <c r="F2236" s="45" t="n">
        <v>35608</v>
      </c>
      <c r="G2236" s="78" t="n">
        <v>9789814529761</v>
      </c>
      <c r="H2236" s="74" t="n">
        <v>432</v>
      </c>
      <c r="I2236" s="23" t="s">
        <v>0</v>
      </c>
      <c r="J2236" s="10"/>
    </row>
    <row r="2237" s="11" customFormat="true" ht="23.7" hidden="false" customHeight="true" outlineLevel="0" collapsed="false">
      <c r="A2237" s="16" t="n">
        <v>2234</v>
      </c>
      <c r="B2237" s="87" t="s">
        <v>5306</v>
      </c>
      <c r="C2237" s="87" t="s">
        <v>5307</v>
      </c>
      <c r="D2237" s="87" t="s">
        <v>296</v>
      </c>
      <c r="E2237" s="19" t="s">
        <v>13</v>
      </c>
      <c r="F2237" s="88" t="n">
        <v>35600</v>
      </c>
      <c r="G2237" s="46" t="n">
        <v>9789812819956</v>
      </c>
      <c r="H2237" s="16" t="n">
        <v>200</v>
      </c>
      <c r="I2237" s="89" t="s">
        <v>0</v>
      </c>
      <c r="J2237" s="10"/>
      <c r="K2237" s="49"/>
      <c r="L2237" s="49"/>
      <c r="M2237" s="49"/>
      <c r="N2237" s="49"/>
      <c r="O2237" s="49"/>
      <c r="P2237" s="49"/>
      <c r="Q2237" s="49"/>
      <c r="R2237" s="49"/>
      <c r="S2237" s="10"/>
      <c r="T2237" s="10"/>
      <c r="U2237" s="10"/>
      <c r="V2237" s="10"/>
      <c r="W2237" s="10"/>
      <c r="X2237" s="49"/>
    </row>
    <row r="2238" s="11" customFormat="true" ht="52.8" hidden="false" customHeight="true" outlineLevel="0" collapsed="false">
      <c r="A2238" s="16" t="n">
        <v>2235</v>
      </c>
      <c r="B2238" s="91" t="s">
        <v>5308</v>
      </c>
      <c r="C2238" s="90" t="s">
        <v>5309</v>
      </c>
      <c r="D2238" s="91" t="s">
        <v>5310</v>
      </c>
      <c r="E2238" s="19" t="s">
        <v>13</v>
      </c>
      <c r="F2238" s="77" t="n">
        <v>35600</v>
      </c>
      <c r="G2238" s="78" t="n">
        <v>9781848160927</v>
      </c>
      <c r="H2238" s="74" t="n">
        <v>432</v>
      </c>
      <c r="I2238" s="92" t="s">
        <v>0</v>
      </c>
      <c r="J2238" s="10"/>
    </row>
    <row r="2239" s="11" customFormat="true" ht="52.8" hidden="false" customHeight="true" outlineLevel="0" collapsed="false">
      <c r="A2239" s="16" t="n">
        <v>2236</v>
      </c>
      <c r="B2239" s="75" t="s">
        <v>5311</v>
      </c>
      <c r="C2239" s="75" t="s">
        <v>5312</v>
      </c>
      <c r="D2239" s="76" t="s">
        <v>5313</v>
      </c>
      <c r="E2239" s="19" t="s">
        <v>13</v>
      </c>
      <c r="F2239" s="77" t="n">
        <v>35600</v>
      </c>
      <c r="G2239" s="78" t="n">
        <v>9789814529662</v>
      </c>
      <c r="H2239" s="74" t="n">
        <v>172</v>
      </c>
      <c r="I2239" s="79" t="s">
        <v>0</v>
      </c>
      <c r="J2239" s="10"/>
    </row>
    <row r="2240" s="11" customFormat="true" ht="43.1" hidden="false" customHeight="true" outlineLevel="0" collapsed="false">
      <c r="A2240" s="16" t="n">
        <v>2237</v>
      </c>
      <c r="B2240" s="17" t="s">
        <v>5314</v>
      </c>
      <c r="C2240" s="17" t="s">
        <v>5315</v>
      </c>
      <c r="D2240" s="18" t="s">
        <v>5222</v>
      </c>
      <c r="E2240" s="19" t="s">
        <v>13</v>
      </c>
      <c r="F2240" s="45" t="n">
        <v>35597</v>
      </c>
      <c r="G2240" s="78" t="n">
        <v>9789814529709</v>
      </c>
      <c r="H2240" s="74" t="n">
        <v>292</v>
      </c>
      <c r="I2240" s="23" t="s">
        <v>0</v>
      </c>
      <c r="J2240" s="10"/>
    </row>
    <row r="2241" s="11" customFormat="true" ht="33.4" hidden="false" customHeight="true" outlineLevel="0" collapsed="false">
      <c r="A2241" s="16" t="n">
        <v>2238</v>
      </c>
      <c r="B2241" s="17" t="s">
        <v>5316</v>
      </c>
      <c r="C2241" s="17" t="s">
        <v>5317</v>
      </c>
      <c r="D2241" s="18" t="s">
        <v>5318</v>
      </c>
      <c r="E2241" s="19" t="s">
        <v>13</v>
      </c>
      <c r="F2241" s="45" t="n">
        <v>35594</v>
      </c>
      <c r="G2241" s="78" t="n">
        <v>9789814529808</v>
      </c>
      <c r="H2241" s="74" t="n">
        <v>424</v>
      </c>
      <c r="I2241" s="23" t="s">
        <v>0</v>
      </c>
      <c r="J2241" s="10"/>
    </row>
    <row r="2242" s="11" customFormat="true" ht="43.1" hidden="false" customHeight="true" outlineLevel="0" collapsed="false">
      <c r="A2242" s="16" t="n">
        <v>2239</v>
      </c>
      <c r="B2242" s="100" t="s">
        <v>5319</v>
      </c>
      <c r="C2242" s="90" t="s">
        <v>5320</v>
      </c>
      <c r="D2242" s="91" t="s">
        <v>5321</v>
      </c>
      <c r="E2242" s="19" t="s">
        <v>13</v>
      </c>
      <c r="F2242" s="101" t="n">
        <v>35593</v>
      </c>
      <c r="G2242" s="78" t="n">
        <v>9789814261005</v>
      </c>
      <c r="H2242" s="74" t="n">
        <v>432</v>
      </c>
      <c r="I2242" s="102" t="s">
        <v>0</v>
      </c>
      <c r="J2242" s="10"/>
    </row>
    <row r="2243" s="11" customFormat="true" ht="33.4" hidden="false" customHeight="true" outlineLevel="0" collapsed="false">
      <c r="A2243" s="16" t="n">
        <v>2240</v>
      </c>
      <c r="B2243" s="87" t="s">
        <v>5322</v>
      </c>
      <c r="C2243" s="87" t="s">
        <v>2247</v>
      </c>
      <c r="D2243" s="87" t="s">
        <v>2248</v>
      </c>
      <c r="E2243" s="19" t="s">
        <v>13</v>
      </c>
      <c r="F2243" s="88" t="n">
        <v>35590</v>
      </c>
      <c r="G2243" s="46" t="n">
        <v>9789812798947</v>
      </c>
      <c r="H2243" s="16" t="n">
        <v>528</v>
      </c>
      <c r="I2243" s="89" t="s">
        <v>0</v>
      </c>
      <c r="J2243" s="10"/>
      <c r="K2243" s="49"/>
      <c r="L2243" s="49"/>
      <c r="M2243" s="49"/>
      <c r="N2243" s="49"/>
      <c r="O2243" s="49"/>
      <c r="P2243" s="49"/>
      <c r="Q2243" s="49"/>
      <c r="R2243" s="49"/>
      <c r="S2243" s="10"/>
      <c r="T2243" s="10"/>
      <c r="U2243" s="10"/>
      <c r="V2243" s="10"/>
      <c r="W2243" s="10"/>
      <c r="X2243" s="49"/>
    </row>
    <row r="2244" s="11" customFormat="true" ht="52.8" hidden="false" customHeight="true" outlineLevel="0" collapsed="false">
      <c r="A2244" s="16" t="n">
        <v>2241</v>
      </c>
      <c r="B2244" s="91" t="s">
        <v>5323</v>
      </c>
      <c r="C2244" s="90" t="s">
        <v>5324</v>
      </c>
      <c r="D2244" s="91" t="s">
        <v>5325</v>
      </c>
      <c r="E2244" s="19" t="s">
        <v>13</v>
      </c>
      <c r="F2244" s="101" t="n">
        <v>35590</v>
      </c>
      <c r="G2244" s="78" t="n">
        <v>9789812830197</v>
      </c>
      <c r="H2244" s="74" t="n">
        <v>416</v>
      </c>
      <c r="I2244" s="102" t="s">
        <v>0</v>
      </c>
      <c r="J2244" s="10"/>
    </row>
    <row r="2245" s="11" customFormat="true" ht="23.7" hidden="false" customHeight="true" outlineLevel="0" collapsed="false">
      <c r="A2245" s="16" t="n">
        <v>2242</v>
      </c>
      <c r="B2245" s="100" t="s">
        <v>5326</v>
      </c>
      <c r="C2245" s="90" t="s">
        <v>4239</v>
      </c>
      <c r="D2245" s="91" t="s">
        <v>4240</v>
      </c>
      <c r="E2245" s="19" t="s">
        <v>13</v>
      </c>
      <c r="F2245" s="101" t="n">
        <v>35582</v>
      </c>
      <c r="G2245" s="78" t="n">
        <v>9789812819444</v>
      </c>
      <c r="H2245" s="74" t="n">
        <v>320</v>
      </c>
      <c r="I2245" s="102" t="s">
        <v>0</v>
      </c>
      <c r="J2245" s="10"/>
    </row>
    <row r="2246" s="11" customFormat="true" ht="33.4" hidden="false" customHeight="true" outlineLevel="0" collapsed="false">
      <c r="A2246" s="16" t="n">
        <v>2243</v>
      </c>
      <c r="B2246" s="17" t="s">
        <v>5327</v>
      </c>
      <c r="C2246" s="17" t="s">
        <v>5328</v>
      </c>
      <c r="D2246" s="18" t="s">
        <v>4882</v>
      </c>
      <c r="E2246" s="19" t="s">
        <v>13</v>
      </c>
      <c r="F2246" s="45" t="n">
        <v>35582</v>
      </c>
      <c r="G2246" s="78" t="n">
        <v>9789814530392</v>
      </c>
      <c r="H2246" s="74" t="n">
        <v>812</v>
      </c>
      <c r="I2246" s="23" t="s">
        <v>0</v>
      </c>
      <c r="J2246" s="10"/>
    </row>
    <row r="2247" s="11" customFormat="true" ht="43.1" hidden="false" customHeight="true" outlineLevel="0" collapsed="false">
      <c r="A2247" s="16" t="n">
        <v>2244</v>
      </c>
      <c r="B2247" s="17" t="s">
        <v>5329</v>
      </c>
      <c r="C2247" s="17" t="s">
        <v>5330</v>
      </c>
      <c r="D2247" s="18" t="s">
        <v>5331</v>
      </c>
      <c r="E2247" s="19" t="s">
        <v>13</v>
      </c>
      <c r="F2247" s="45" t="n">
        <v>35582</v>
      </c>
      <c r="G2247" s="78" t="n">
        <v>9789814529754</v>
      </c>
      <c r="H2247" s="74" t="n">
        <v>700</v>
      </c>
      <c r="I2247" s="23" t="s">
        <v>0</v>
      </c>
      <c r="J2247" s="10"/>
    </row>
    <row r="2248" s="11" customFormat="true" ht="33.4" hidden="false" customHeight="true" outlineLevel="0" collapsed="false">
      <c r="A2248" s="16" t="n">
        <v>2245</v>
      </c>
      <c r="B2248" s="17" t="s">
        <v>5332</v>
      </c>
      <c r="C2248" s="17" t="s">
        <v>5333</v>
      </c>
      <c r="D2248" s="18" t="s">
        <v>5334</v>
      </c>
      <c r="E2248" s="19" t="s">
        <v>13</v>
      </c>
      <c r="F2248" s="45" t="n">
        <v>35579</v>
      </c>
      <c r="G2248" s="78" t="n">
        <v>9789814529716</v>
      </c>
      <c r="H2248" s="74" t="n">
        <v>520</v>
      </c>
      <c r="I2248" s="23" t="s">
        <v>0</v>
      </c>
      <c r="J2248" s="10"/>
    </row>
    <row r="2249" s="11" customFormat="true" ht="43.1" hidden="false" customHeight="true" outlineLevel="0" collapsed="false">
      <c r="A2249" s="16" t="n">
        <v>2246</v>
      </c>
      <c r="B2249" s="100" t="s">
        <v>5335</v>
      </c>
      <c r="C2249" s="90" t="s">
        <v>5336</v>
      </c>
      <c r="D2249" s="91" t="s">
        <v>5337</v>
      </c>
      <c r="E2249" s="19" t="s">
        <v>13</v>
      </c>
      <c r="F2249" s="101" t="n">
        <v>35579</v>
      </c>
      <c r="G2249" s="78" t="n">
        <v>9789812819734</v>
      </c>
      <c r="H2249" s="74" t="n">
        <v>164</v>
      </c>
      <c r="I2249" s="102" t="s">
        <v>0</v>
      </c>
      <c r="J2249" s="10"/>
    </row>
    <row r="2250" s="11" customFormat="true" ht="43.1" hidden="false" customHeight="true" outlineLevel="0" collapsed="false">
      <c r="A2250" s="16" t="n">
        <v>2247</v>
      </c>
      <c r="B2250" s="90" t="s">
        <v>5338</v>
      </c>
      <c r="C2250" s="90" t="s">
        <v>2958</v>
      </c>
      <c r="D2250" s="91" t="s">
        <v>5339</v>
      </c>
      <c r="E2250" s="19" t="s">
        <v>13</v>
      </c>
      <c r="F2250" s="77" t="n">
        <v>35577</v>
      </c>
      <c r="G2250" s="78" t="n">
        <v>9789814529600</v>
      </c>
      <c r="H2250" s="74" t="n">
        <v>284</v>
      </c>
      <c r="I2250" s="92" t="s">
        <v>0</v>
      </c>
      <c r="J2250" s="10"/>
    </row>
    <row r="2251" s="11" customFormat="true" ht="33.4" hidden="false" customHeight="true" outlineLevel="0" collapsed="false">
      <c r="A2251" s="16" t="n">
        <v>2248</v>
      </c>
      <c r="B2251" s="100" t="s">
        <v>5340</v>
      </c>
      <c r="C2251" s="90" t="s">
        <v>5341</v>
      </c>
      <c r="D2251" s="91" t="s">
        <v>1777</v>
      </c>
      <c r="E2251" s="19" t="s">
        <v>13</v>
      </c>
      <c r="F2251" s="101" t="n">
        <v>35564</v>
      </c>
      <c r="G2251" s="78" t="n">
        <v>9789812819529</v>
      </c>
      <c r="H2251" s="74" t="n">
        <v>340</v>
      </c>
      <c r="I2251" s="102" t="s">
        <v>0</v>
      </c>
      <c r="J2251" s="10"/>
    </row>
    <row r="2252" s="11" customFormat="true" ht="33.4" hidden="false" customHeight="true" outlineLevel="0" collapsed="false">
      <c r="A2252" s="16" t="n">
        <v>2249</v>
      </c>
      <c r="B2252" s="75" t="s">
        <v>5342</v>
      </c>
      <c r="C2252" s="75" t="s">
        <v>3838</v>
      </c>
      <c r="D2252" s="76" t="s">
        <v>2495</v>
      </c>
      <c r="E2252" s="19" t="s">
        <v>13</v>
      </c>
      <c r="F2252" s="77" t="n">
        <v>35557</v>
      </c>
      <c r="G2252" s="78" t="n">
        <v>9789814530194</v>
      </c>
      <c r="H2252" s="74" t="n">
        <v>468</v>
      </c>
      <c r="I2252" s="79" t="s">
        <v>0</v>
      </c>
      <c r="J2252" s="10"/>
    </row>
    <row r="2253" s="11" customFormat="true" ht="52.8" hidden="false" customHeight="true" outlineLevel="0" collapsed="false">
      <c r="A2253" s="16" t="n">
        <v>2250</v>
      </c>
      <c r="B2253" s="100" t="s">
        <v>5343</v>
      </c>
      <c r="C2253" s="90" t="s">
        <v>5344</v>
      </c>
      <c r="D2253" s="91" t="s">
        <v>5345</v>
      </c>
      <c r="E2253" s="19" t="s">
        <v>13</v>
      </c>
      <c r="F2253" s="101" t="n">
        <v>35555</v>
      </c>
      <c r="G2253" s="78" t="n">
        <v>9789812830265</v>
      </c>
      <c r="H2253" s="74" t="n">
        <v>752</v>
      </c>
      <c r="I2253" s="102" t="s">
        <v>0</v>
      </c>
      <c r="J2253" s="10"/>
    </row>
    <row r="2254" s="11" customFormat="true" ht="62.55" hidden="false" customHeight="true" outlineLevel="0" collapsed="false">
      <c r="A2254" s="16" t="n">
        <v>2251</v>
      </c>
      <c r="B2254" s="17" t="s">
        <v>5346</v>
      </c>
      <c r="C2254" s="17" t="s">
        <v>5347</v>
      </c>
      <c r="D2254" s="18" t="s">
        <v>4126</v>
      </c>
      <c r="E2254" s="19" t="s">
        <v>13</v>
      </c>
      <c r="F2254" s="45" t="n">
        <v>35555</v>
      </c>
      <c r="G2254" s="78" t="n">
        <v>9789814529945</v>
      </c>
      <c r="H2254" s="74" t="n">
        <v>460</v>
      </c>
      <c r="I2254" s="23" t="s">
        <v>0</v>
      </c>
      <c r="J2254" s="10"/>
    </row>
    <row r="2255" s="11" customFormat="true" ht="62.55" hidden="false" customHeight="true" outlineLevel="0" collapsed="false">
      <c r="A2255" s="16" t="n">
        <v>2252</v>
      </c>
      <c r="B2255" s="17" t="s">
        <v>5348</v>
      </c>
      <c r="C2255" s="17" t="s">
        <v>5349</v>
      </c>
      <c r="D2255" s="18" t="s">
        <v>5269</v>
      </c>
      <c r="E2255" s="19" t="s">
        <v>13</v>
      </c>
      <c r="F2255" s="45" t="n">
        <v>35553</v>
      </c>
      <c r="G2255" s="78" t="n">
        <v>9789814530408</v>
      </c>
      <c r="H2255" s="74" t="n">
        <v>496</v>
      </c>
      <c r="I2255" s="23" t="s">
        <v>0</v>
      </c>
      <c r="J2255" s="10"/>
    </row>
    <row r="2256" s="11" customFormat="true" ht="62.55" hidden="false" customHeight="true" outlineLevel="0" collapsed="false">
      <c r="A2256" s="16" t="n">
        <v>2253</v>
      </c>
      <c r="B2256" s="100" t="s">
        <v>5350</v>
      </c>
      <c r="C2256" s="90" t="s">
        <v>5351</v>
      </c>
      <c r="D2256" s="91" t="s">
        <v>5352</v>
      </c>
      <c r="E2256" s="19" t="s">
        <v>13</v>
      </c>
      <c r="F2256" s="101" t="n">
        <v>35553</v>
      </c>
      <c r="G2256" s="78" t="n">
        <v>9789812830258</v>
      </c>
      <c r="H2256" s="74" t="n">
        <v>396</v>
      </c>
      <c r="I2256" s="102" t="s">
        <v>0</v>
      </c>
      <c r="J2256" s="10"/>
    </row>
    <row r="2257" s="11" customFormat="true" ht="43.1" hidden="false" customHeight="true" outlineLevel="0" collapsed="false">
      <c r="A2257" s="16" t="n">
        <v>2254</v>
      </c>
      <c r="B2257" s="17" t="s">
        <v>5353</v>
      </c>
      <c r="C2257" s="17" t="s">
        <v>5354</v>
      </c>
      <c r="D2257" s="18" t="s">
        <v>5355</v>
      </c>
      <c r="E2257" s="19" t="s">
        <v>13</v>
      </c>
      <c r="F2257" s="45" t="n">
        <v>35553</v>
      </c>
      <c r="G2257" s="78" t="n">
        <v>9789814530507</v>
      </c>
      <c r="H2257" s="74" t="n">
        <v>452</v>
      </c>
      <c r="I2257" s="23" t="s">
        <v>0</v>
      </c>
      <c r="J2257" s="10"/>
    </row>
    <row r="2258" s="11" customFormat="true" ht="33.4" hidden="false" customHeight="true" outlineLevel="0" collapsed="false">
      <c r="A2258" s="16" t="n">
        <v>2255</v>
      </c>
      <c r="B2258" s="100" t="s">
        <v>5356</v>
      </c>
      <c r="C2258" s="90" t="s">
        <v>339</v>
      </c>
      <c r="D2258" s="91" t="s">
        <v>322</v>
      </c>
      <c r="E2258" s="19" t="s">
        <v>13</v>
      </c>
      <c r="F2258" s="101" t="n">
        <v>35552</v>
      </c>
      <c r="G2258" s="78" t="n">
        <v>9789812819864</v>
      </c>
      <c r="H2258" s="74" t="n">
        <v>416</v>
      </c>
      <c r="I2258" s="102" t="s">
        <v>0</v>
      </c>
      <c r="J2258" s="10"/>
    </row>
    <row r="2259" s="11" customFormat="true" ht="43.1" hidden="false" customHeight="true" outlineLevel="0" collapsed="false">
      <c r="A2259" s="16" t="n">
        <v>2256</v>
      </c>
      <c r="B2259" s="91" t="s">
        <v>5357</v>
      </c>
      <c r="C2259" s="90" t="s">
        <v>5358</v>
      </c>
      <c r="D2259" s="91" t="s">
        <v>348</v>
      </c>
      <c r="E2259" s="19" t="s">
        <v>13</v>
      </c>
      <c r="F2259" s="77" t="n">
        <v>35552</v>
      </c>
      <c r="G2259" s="78" t="n">
        <v>9789812819710</v>
      </c>
      <c r="H2259" s="74" t="n">
        <v>240</v>
      </c>
      <c r="I2259" s="92" t="s">
        <v>0</v>
      </c>
      <c r="J2259" s="10"/>
    </row>
    <row r="2260" s="11" customFormat="true" ht="62.55" hidden="false" customHeight="true" outlineLevel="0" collapsed="false">
      <c r="A2260" s="16" t="n">
        <v>2257</v>
      </c>
      <c r="B2260" s="17" t="s">
        <v>5359</v>
      </c>
      <c r="C2260" s="17" t="s">
        <v>5360</v>
      </c>
      <c r="D2260" s="18" t="s">
        <v>5361</v>
      </c>
      <c r="E2260" s="19" t="s">
        <v>13</v>
      </c>
      <c r="F2260" s="45" t="n">
        <v>35552</v>
      </c>
      <c r="G2260" s="78" t="n">
        <v>9789814530798</v>
      </c>
      <c r="H2260" s="74" t="n">
        <v>744</v>
      </c>
      <c r="I2260" s="23" t="s">
        <v>0</v>
      </c>
      <c r="J2260" s="10"/>
    </row>
    <row r="2261" s="11" customFormat="true" ht="33.4" hidden="false" customHeight="true" outlineLevel="0" collapsed="false">
      <c r="A2261" s="16" t="n">
        <v>2258</v>
      </c>
      <c r="B2261" s="91" t="s">
        <v>5362</v>
      </c>
      <c r="C2261" s="90" t="s">
        <v>5363</v>
      </c>
      <c r="D2261" s="91" t="s">
        <v>5364</v>
      </c>
      <c r="E2261" s="19" t="s">
        <v>13</v>
      </c>
      <c r="F2261" s="101" t="n">
        <v>35551</v>
      </c>
      <c r="G2261" s="78" t="n">
        <v>9789812819581</v>
      </c>
      <c r="H2261" s="74" t="n">
        <v>720</v>
      </c>
      <c r="I2261" s="102" t="s">
        <v>0</v>
      </c>
      <c r="J2261" s="10"/>
    </row>
    <row r="2262" s="11" customFormat="true" ht="62.55" hidden="false" customHeight="true" outlineLevel="0" collapsed="false">
      <c r="A2262" s="16" t="n">
        <v>2259</v>
      </c>
      <c r="B2262" s="90" t="s">
        <v>5365</v>
      </c>
      <c r="C2262" s="90" t="s">
        <v>5366</v>
      </c>
      <c r="D2262" s="91" t="s">
        <v>5367</v>
      </c>
      <c r="E2262" s="19" t="s">
        <v>13</v>
      </c>
      <c r="F2262" s="77" t="n">
        <v>35549</v>
      </c>
      <c r="G2262" s="78" t="n">
        <v>9789814530170</v>
      </c>
      <c r="H2262" s="74" t="n">
        <v>468</v>
      </c>
      <c r="I2262" s="92" t="s">
        <v>0</v>
      </c>
      <c r="J2262" s="10"/>
    </row>
    <row r="2263" s="11" customFormat="true" ht="62.55" hidden="false" customHeight="true" outlineLevel="0" collapsed="false">
      <c r="A2263" s="16" t="n">
        <v>2260</v>
      </c>
      <c r="B2263" s="17" t="s">
        <v>5368</v>
      </c>
      <c r="C2263" s="17" t="s">
        <v>5369</v>
      </c>
      <c r="D2263" s="18" t="s">
        <v>5370</v>
      </c>
      <c r="E2263" s="19" t="s">
        <v>13</v>
      </c>
      <c r="F2263" s="45" t="n">
        <v>35543</v>
      </c>
      <c r="G2263" s="78" t="n">
        <v>9789814530439</v>
      </c>
      <c r="H2263" s="74" t="n">
        <v>432</v>
      </c>
      <c r="I2263" s="23" t="s">
        <v>0</v>
      </c>
      <c r="J2263" s="10"/>
    </row>
    <row r="2264" s="11" customFormat="true" ht="62.55" hidden="false" customHeight="true" outlineLevel="0" collapsed="false">
      <c r="A2264" s="16" t="n">
        <v>2261</v>
      </c>
      <c r="B2264" s="17" t="s">
        <v>5371</v>
      </c>
      <c r="C2264" s="17" t="s">
        <v>5372</v>
      </c>
      <c r="D2264" s="18" t="s">
        <v>5373</v>
      </c>
      <c r="E2264" s="19" t="s">
        <v>13</v>
      </c>
      <c r="F2264" s="45" t="n">
        <v>35543</v>
      </c>
      <c r="G2264" s="78" t="n">
        <v>9789814529952</v>
      </c>
      <c r="H2264" s="74" t="n">
        <v>1104</v>
      </c>
      <c r="I2264" s="23" t="s">
        <v>0</v>
      </c>
      <c r="J2264" s="10"/>
    </row>
    <row r="2265" s="11" customFormat="true" ht="43.1" hidden="false" customHeight="true" outlineLevel="0" collapsed="false">
      <c r="A2265" s="16" t="n">
        <v>2262</v>
      </c>
      <c r="B2265" s="17" t="s">
        <v>5374</v>
      </c>
      <c r="C2265" s="17" t="s">
        <v>5375</v>
      </c>
      <c r="D2265" s="18" t="s">
        <v>5376</v>
      </c>
      <c r="E2265" s="19" t="s">
        <v>13</v>
      </c>
      <c r="F2265" s="45" t="n">
        <v>35539</v>
      </c>
      <c r="G2265" s="78" t="n">
        <v>9789814530545</v>
      </c>
      <c r="H2265" s="74" t="n">
        <v>380</v>
      </c>
      <c r="I2265" s="23" t="s">
        <v>0</v>
      </c>
      <c r="J2265" s="10"/>
    </row>
    <row r="2266" s="11" customFormat="true" ht="52.8" hidden="false" customHeight="true" outlineLevel="0" collapsed="false">
      <c r="A2266" s="16" t="n">
        <v>2263</v>
      </c>
      <c r="B2266" s="90" t="s">
        <v>5377</v>
      </c>
      <c r="C2266" s="90" t="s">
        <v>5378</v>
      </c>
      <c r="D2266" s="91" t="s">
        <v>1848</v>
      </c>
      <c r="E2266" s="19" t="s">
        <v>13</v>
      </c>
      <c r="F2266" s="77" t="n">
        <v>35539</v>
      </c>
      <c r="G2266" s="78" t="n">
        <v>9789814530262</v>
      </c>
      <c r="H2266" s="74" t="n">
        <v>552</v>
      </c>
      <c r="I2266" s="92" t="s">
        <v>0</v>
      </c>
      <c r="J2266" s="10"/>
    </row>
    <row r="2267" s="11" customFormat="true" ht="43.1" hidden="false" customHeight="true" outlineLevel="0" collapsed="false">
      <c r="A2267" s="16" t="n">
        <v>2264</v>
      </c>
      <c r="B2267" s="100" t="s">
        <v>5379</v>
      </c>
      <c r="C2267" s="90" t="s">
        <v>5380</v>
      </c>
      <c r="D2267" s="91" t="s">
        <v>3061</v>
      </c>
      <c r="E2267" s="19" t="s">
        <v>13</v>
      </c>
      <c r="F2267" s="101" t="n">
        <v>35539</v>
      </c>
      <c r="G2267" s="78" t="n">
        <v>9781848160958</v>
      </c>
      <c r="H2267" s="74" t="n">
        <v>340</v>
      </c>
      <c r="I2267" s="102" t="s">
        <v>0</v>
      </c>
      <c r="J2267" s="10"/>
    </row>
    <row r="2268" s="11" customFormat="true" ht="43.1" hidden="false" customHeight="true" outlineLevel="0" collapsed="false">
      <c r="A2268" s="16" t="n">
        <v>2265</v>
      </c>
      <c r="B2268" s="17" t="s">
        <v>5381</v>
      </c>
      <c r="C2268" s="17" t="s">
        <v>5382</v>
      </c>
      <c r="D2268" s="18" t="s">
        <v>5383</v>
      </c>
      <c r="E2268" s="19" t="s">
        <v>13</v>
      </c>
      <c r="F2268" s="45" t="n">
        <v>35539</v>
      </c>
      <c r="G2268" s="78" t="n">
        <v>9789814530354</v>
      </c>
      <c r="H2268" s="74" t="n">
        <v>484</v>
      </c>
      <c r="I2268" s="23" t="s">
        <v>0</v>
      </c>
      <c r="J2268" s="10"/>
    </row>
    <row r="2269" s="11" customFormat="true" ht="43.1" hidden="false" customHeight="true" outlineLevel="0" collapsed="false">
      <c r="A2269" s="16" t="n">
        <v>2266</v>
      </c>
      <c r="B2269" s="17" t="s">
        <v>5384</v>
      </c>
      <c r="C2269" s="17" t="s">
        <v>5385</v>
      </c>
      <c r="D2269" s="18" t="s">
        <v>5386</v>
      </c>
      <c r="E2269" s="19" t="s">
        <v>13</v>
      </c>
      <c r="F2269" s="45" t="n">
        <v>35535</v>
      </c>
      <c r="G2269" s="78" t="n">
        <v>9789814530514</v>
      </c>
      <c r="H2269" s="74" t="n">
        <v>792</v>
      </c>
      <c r="I2269" s="23" t="s">
        <v>0</v>
      </c>
      <c r="J2269" s="10"/>
    </row>
    <row r="2270" s="11" customFormat="true" ht="43.1" hidden="false" customHeight="true" outlineLevel="0" collapsed="false">
      <c r="A2270" s="16" t="n">
        <v>2267</v>
      </c>
      <c r="B2270" s="17" t="s">
        <v>5387</v>
      </c>
      <c r="C2270" s="17" t="s">
        <v>5388</v>
      </c>
      <c r="D2270" s="18" t="s">
        <v>5389</v>
      </c>
      <c r="E2270" s="19" t="s">
        <v>13</v>
      </c>
      <c r="F2270" s="45" t="n">
        <v>35535</v>
      </c>
      <c r="G2270" s="78" t="n">
        <v>9789814530026</v>
      </c>
      <c r="H2270" s="74" t="n">
        <v>904</v>
      </c>
      <c r="I2270" s="23" t="s">
        <v>0</v>
      </c>
      <c r="J2270" s="10"/>
    </row>
    <row r="2271" s="11" customFormat="true" ht="72.25" hidden="false" customHeight="true" outlineLevel="0" collapsed="false">
      <c r="A2271" s="16" t="n">
        <v>2268</v>
      </c>
      <c r="B2271" s="17" t="s">
        <v>5390</v>
      </c>
      <c r="C2271" s="17" t="s">
        <v>5159</v>
      </c>
      <c r="D2271" s="18" t="s">
        <v>4766</v>
      </c>
      <c r="E2271" s="19" t="s">
        <v>13</v>
      </c>
      <c r="F2271" s="45" t="n">
        <v>35531</v>
      </c>
      <c r="G2271" s="78" t="n">
        <v>9789814530279</v>
      </c>
      <c r="H2271" s="74" t="n">
        <v>416</v>
      </c>
      <c r="I2271" s="23" t="s">
        <v>0</v>
      </c>
      <c r="J2271" s="10"/>
    </row>
    <row r="2272" s="11" customFormat="true" ht="81.95" hidden="false" customHeight="true" outlineLevel="0" collapsed="false">
      <c r="A2272" s="16" t="n">
        <v>2269</v>
      </c>
      <c r="B2272" s="91" t="s">
        <v>5391</v>
      </c>
      <c r="C2272" s="90" t="s">
        <v>5392</v>
      </c>
      <c r="D2272" s="91" t="s">
        <v>5393</v>
      </c>
      <c r="E2272" s="19" t="s">
        <v>13</v>
      </c>
      <c r="F2272" s="77" t="n">
        <v>35531</v>
      </c>
      <c r="G2272" s="78" t="n">
        <v>9789814503938</v>
      </c>
      <c r="H2272" s="74" t="n">
        <v>352</v>
      </c>
      <c r="I2272" s="92" t="s">
        <v>0</v>
      </c>
      <c r="J2272" s="10"/>
    </row>
    <row r="2273" s="11" customFormat="true" ht="43.1" hidden="false" customHeight="true" outlineLevel="0" collapsed="false">
      <c r="A2273" s="16" t="n">
        <v>2270</v>
      </c>
      <c r="B2273" s="90" t="s">
        <v>5394</v>
      </c>
      <c r="C2273" s="90" t="s">
        <v>5395</v>
      </c>
      <c r="D2273" s="91" t="s">
        <v>5396</v>
      </c>
      <c r="E2273" s="19" t="s">
        <v>13</v>
      </c>
      <c r="F2273" s="77" t="n">
        <v>35531</v>
      </c>
      <c r="G2273" s="78" t="n">
        <v>9789814530477</v>
      </c>
      <c r="H2273" s="74" t="n">
        <v>1880</v>
      </c>
      <c r="I2273" s="92" t="s">
        <v>0</v>
      </c>
      <c r="J2273" s="10"/>
    </row>
    <row r="2274" s="11" customFormat="true" ht="43.1" hidden="false" customHeight="true" outlineLevel="0" collapsed="false">
      <c r="A2274" s="16" t="n">
        <v>2271</v>
      </c>
      <c r="B2274" s="17" t="s">
        <v>5397</v>
      </c>
      <c r="C2274" s="17" t="s">
        <v>5398</v>
      </c>
      <c r="D2274" s="18" t="s">
        <v>743</v>
      </c>
      <c r="E2274" s="19" t="s">
        <v>13</v>
      </c>
      <c r="F2274" s="45" t="n">
        <v>35531</v>
      </c>
      <c r="G2274" s="78" t="n">
        <v>9789814530033</v>
      </c>
      <c r="H2274" s="74" t="n">
        <v>380</v>
      </c>
      <c r="I2274" s="23" t="s">
        <v>0</v>
      </c>
      <c r="J2274" s="10"/>
    </row>
    <row r="2275" s="11" customFormat="true" ht="43.1" hidden="false" customHeight="true" outlineLevel="0" collapsed="false">
      <c r="A2275" s="16" t="n">
        <v>2272</v>
      </c>
      <c r="B2275" s="100" t="s">
        <v>5399</v>
      </c>
      <c r="C2275" s="90" t="s">
        <v>5400</v>
      </c>
      <c r="D2275" s="91" t="s">
        <v>1077</v>
      </c>
      <c r="E2275" s="19" t="s">
        <v>13</v>
      </c>
      <c r="F2275" s="101" t="n">
        <v>35531</v>
      </c>
      <c r="G2275" s="78" t="n">
        <v>9789812795779</v>
      </c>
      <c r="H2275" s="74" t="n">
        <v>832</v>
      </c>
      <c r="I2275" s="102" t="s">
        <v>0</v>
      </c>
      <c r="J2275" s="10"/>
    </row>
    <row r="2276" s="11" customFormat="true" ht="43.1" hidden="false" customHeight="true" outlineLevel="0" collapsed="false">
      <c r="A2276" s="16" t="n">
        <v>2273</v>
      </c>
      <c r="B2276" s="17" t="s">
        <v>5401</v>
      </c>
      <c r="C2276" s="17" t="s">
        <v>5402</v>
      </c>
      <c r="D2276" s="18" t="s">
        <v>5403</v>
      </c>
      <c r="E2276" s="19" t="s">
        <v>13</v>
      </c>
      <c r="F2276" s="45" t="n">
        <v>35521</v>
      </c>
      <c r="G2276" s="78" t="n">
        <v>9789814531108</v>
      </c>
      <c r="H2276" s="74" t="n">
        <v>580</v>
      </c>
      <c r="I2276" s="23" t="s">
        <v>0</v>
      </c>
      <c r="J2276" s="10"/>
    </row>
    <row r="2277" s="11" customFormat="true" ht="52.8" hidden="false" customHeight="true" outlineLevel="0" collapsed="false">
      <c r="A2277" s="16" t="n">
        <v>2274</v>
      </c>
      <c r="B2277" s="17" t="s">
        <v>5404</v>
      </c>
      <c r="C2277" s="17" t="s">
        <v>4019</v>
      </c>
      <c r="D2277" s="18" t="s">
        <v>1965</v>
      </c>
      <c r="E2277" s="19" t="s">
        <v>13</v>
      </c>
      <c r="F2277" s="45" t="n">
        <v>35521</v>
      </c>
      <c r="G2277" s="78" t="n">
        <v>9789814530125</v>
      </c>
      <c r="H2277" s="74" t="n">
        <v>428</v>
      </c>
      <c r="I2277" s="23" t="s">
        <v>0</v>
      </c>
      <c r="J2277" s="10"/>
    </row>
    <row r="2278" s="11" customFormat="true" ht="43.1" hidden="false" customHeight="true" outlineLevel="0" collapsed="false">
      <c r="A2278" s="16" t="n">
        <v>2275</v>
      </c>
      <c r="B2278" s="17" t="s">
        <v>5405</v>
      </c>
      <c r="C2278" s="17" t="s">
        <v>3410</v>
      </c>
      <c r="D2278" s="18" t="s">
        <v>4605</v>
      </c>
      <c r="E2278" s="19" t="s">
        <v>13</v>
      </c>
      <c r="F2278" s="45" t="n">
        <v>35521</v>
      </c>
      <c r="G2278" s="78" t="n">
        <v>9789814530071</v>
      </c>
      <c r="H2278" s="74" t="n">
        <v>616</v>
      </c>
      <c r="I2278" s="23" t="s">
        <v>0</v>
      </c>
      <c r="J2278" s="10"/>
    </row>
    <row r="2279" s="11" customFormat="true" ht="43.1" hidden="false" customHeight="true" outlineLevel="0" collapsed="false">
      <c r="A2279" s="16" t="n">
        <v>2276</v>
      </c>
      <c r="B2279" s="75" t="s">
        <v>5406</v>
      </c>
      <c r="C2279" s="75" t="s">
        <v>5407</v>
      </c>
      <c r="D2279" s="76" t="s">
        <v>358</v>
      </c>
      <c r="E2279" s="19" t="s">
        <v>13</v>
      </c>
      <c r="F2279" s="77" t="n">
        <v>35521</v>
      </c>
      <c r="G2279" s="78" t="n">
        <v>9789814529938</v>
      </c>
      <c r="H2279" s="74" t="n">
        <v>276</v>
      </c>
      <c r="I2279" s="79" t="s">
        <v>0</v>
      </c>
      <c r="J2279" s="10"/>
    </row>
    <row r="2280" s="11" customFormat="true" ht="33.4" hidden="false" customHeight="true" outlineLevel="0" collapsed="false">
      <c r="A2280" s="16" t="n">
        <v>2277</v>
      </c>
      <c r="B2280" s="17" t="s">
        <v>5408</v>
      </c>
      <c r="C2280" s="17" t="s">
        <v>5409</v>
      </c>
      <c r="D2280" s="18" t="s">
        <v>5410</v>
      </c>
      <c r="E2280" s="19" t="s">
        <v>13</v>
      </c>
      <c r="F2280" s="45" t="n">
        <v>35518</v>
      </c>
      <c r="G2280" s="78" t="n">
        <v>9789814529686</v>
      </c>
      <c r="H2280" s="74" t="n">
        <v>496</v>
      </c>
      <c r="I2280" s="23" t="s">
        <v>0</v>
      </c>
      <c r="J2280" s="10"/>
    </row>
    <row r="2281" s="11" customFormat="true" ht="111.05" hidden="false" customHeight="true" outlineLevel="0" collapsed="false">
      <c r="A2281" s="16" t="n">
        <v>2278</v>
      </c>
      <c r="B2281" s="17" t="s">
        <v>5411</v>
      </c>
      <c r="C2281" s="17" t="s">
        <v>381</v>
      </c>
      <c r="D2281" s="18" t="s">
        <v>5412</v>
      </c>
      <c r="E2281" s="19" t="s">
        <v>13</v>
      </c>
      <c r="F2281" s="45" t="n">
        <v>35508</v>
      </c>
      <c r="G2281" s="78" t="n">
        <v>9789814533485</v>
      </c>
      <c r="H2281" s="74" t="n">
        <v>2024</v>
      </c>
      <c r="I2281" s="23" t="s">
        <v>0</v>
      </c>
      <c r="J2281" s="10"/>
    </row>
    <row r="2282" s="11" customFormat="true" ht="52.8" hidden="false" customHeight="true" outlineLevel="0" collapsed="false">
      <c r="A2282" s="16" t="n">
        <v>2279</v>
      </c>
      <c r="B2282" s="17" t="s">
        <v>5413</v>
      </c>
      <c r="C2282" s="17" t="s">
        <v>5414</v>
      </c>
      <c r="D2282" s="18" t="s">
        <v>4682</v>
      </c>
      <c r="E2282" s="19" t="s">
        <v>13</v>
      </c>
      <c r="F2282" s="45" t="n">
        <v>35507</v>
      </c>
      <c r="G2282" s="78" t="n">
        <v>9789814530002</v>
      </c>
      <c r="H2282" s="74" t="n">
        <v>224</v>
      </c>
      <c r="I2282" s="23" t="s">
        <v>0</v>
      </c>
      <c r="J2282" s="10"/>
    </row>
    <row r="2283" s="11" customFormat="true" ht="33.4" hidden="false" customHeight="true" outlineLevel="0" collapsed="false">
      <c r="A2283" s="16" t="n">
        <v>2280</v>
      </c>
      <c r="B2283" s="87" t="s">
        <v>5415</v>
      </c>
      <c r="C2283" s="87" t="s">
        <v>5416</v>
      </c>
      <c r="D2283" s="87" t="s">
        <v>1407</v>
      </c>
      <c r="E2283" s="19" t="s">
        <v>13</v>
      </c>
      <c r="F2283" s="88" t="n">
        <v>35504</v>
      </c>
      <c r="G2283" s="46" t="n">
        <v>9789812819703</v>
      </c>
      <c r="H2283" s="16" t="n">
        <v>520</v>
      </c>
      <c r="I2283" s="89" t="s">
        <v>0</v>
      </c>
      <c r="J2283" s="10"/>
      <c r="K2283" s="49"/>
      <c r="L2283" s="49"/>
      <c r="M2283" s="49"/>
      <c r="N2283" s="49"/>
      <c r="O2283" s="49"/>
      <c r="P2283" s="49"/>
      <c r="Q2283" s="49"/>
      <c r="R2283" s="49"/>
      <c r="S2283" s="49"/>
      <c r="T2283" s="49"/>
      <c r="U2283" s="49"/>
      <c r="V2283" s="49"/>
      <c r="W2283" s="49"/>
      <c r="X2283" s="49"/>
    </row>
    <row r="2284" s="11" customFormat="true" ht="33.4" hidden="false" customHeight="true" outlineLevel="0" collapsed="false">
      <c r="A2284" s="16" t="n">
        <v>2281</v>
      </c>
      <c r="B2284" s="90" t="s">
        <v>5417</v>
      </c>
      <c r="C2284" s="90" t="s">
        <v>5418</v>
      </c>
      <c r="D2284" s="91" t="s">
        <v>5080</v>
      </c>
      <c r="E2284" s="19" t="s">
        <v>13</v>
      </c>
      <c r="F2284" s="77" t="n">
        <v>35504</v>
      </c>
      <c r="G2284" s="78" t="n">
        <v>9789814530217</v>
      </c>
      <c r="H2284" s="74" t="n">
        <v>812</v>
      </c>
      <c r="I2284" s="92" t="s">
        <v>0</v>
      </c>
      <c r="J2284" s="10"/>
    </row>
    <row r="2285" s="11" customFormat="true" ht="43.1" hidden="false" customHeight="true" outlineLevel="0" collapsed="false">
      <c r="A2285" s="16" t="n">
        <v>2282</v>
      </c>
      <c r="B2285" s="90" t="s">
        <v>5419</v>
      </c>
      <c r="C2285" s="90" t="s">
        <v>5420</v>
      </c>
      <c r="D2285" s="91" t="s">
        <v>5421</v>
      </c>
      <c r="E2285" s="19" t="s">
        <v>13</v>
      </c>
      <c r="F2285" s="77" t="n">
        <v>35499</v>
      </c>
      <c r="G2285" s="78" t="n">
        <v>9789814530484</v>
      </c>
      <c r="H2285" s="74" t="n">
        <v>320</v>
      </c>
      <c r="I2285" s="92" t="s">
        <v>0</v>
      </c>
      <c r="J2285" s="10"/>
    </row>
    <row r="2286" s="11" customFormat="true" ht="52.8" hidden="false" customHeight="true" outlineLevel="0" collapsed="false">
      <c r="A2286" s="16" t="n">
        <v>2283</v>
      </c>
      <c r="B2286" s="100" t="s">
        <v>5422</v>
      </c>
      <c r="C2286" s="90" t="s">
        <v>5423</v>
      </c>
      <c r="D2286" s="91" t="s">
        <v>5424</v>
      </c>
      <c r="E2286" s="19" t="s">
        <v>13</v>
      </c>
      <c r="F2286" s="101" t="n">
        <v>35488</v>
      </c>
      <c r="G2286" s="78" t="n">
        <v>9789812384690</v>
      </c>
      <c r="H2286" s="74" t="n">
        <v>792</v>
      </c>
      <c r="I2286" s="102" t="s">
        <v>0</v>
      </c>
      <c r="J2286" s="10"/>
    </row>
    <row r="2287" s="11" customFormat="true" ht="43.1" hidden="false" customHeight="true" outlineLevel="0" collapsed="false">
      <c r="A2287" s="16" t="n">
        <v>2284</v>
      </c>
      <c r="B2287" s="17" t="s">
        <v>5425</v>
      </c>
      <c r="C2287" s="17" t="s">
        <v>5009</v>
      </c>
      <c r="D2287" s="18" t="s">
        <v>1088</v>
      </c>
      <c r="E2287" s="19" t="s">
        <v>13</v>
      </c>
      <c r="F2287" s="45" t="n">
        <v>35488</v>
      </c>
      <c r="G2287" s="78" t="n">
        <v>9789814531085</v>
      </c>
      <c r="H2287" s="74" t="n">
        <v>728</v>
      </c>
      <c r="I2287" s="23" t="s">
        <v>0</v>
      </c>
      <c r="J2287" s="10"/>
    </row>
    <row r="2288" s="11" customFormat="true" ht="43.1" hidden="false" customHeight="true" outlineLevel="0" collapsed="false">
      <c r="A2288" s="16" t="n">
        <v>2285</v>
      </c>
      <c r="B2288" s="17" t="s">
        <v>5426</v>
      </c>
      <c r="C2288" s="17" t="s">
        <v>5427</v>
      </c>
      <c r="D2288" s="18" t="s">
        <v>2742</v>
      </c>
      <c r="E2288" s="19" t="s">
        <v>13</v>
      </c>
      <c r="F2288" s="45" t="n">
        <v>35487</v>
      </c>
      <c r="G2288" s="78" t="n">
        <v>9789814530187</v>
      </c>
      <c r="H2288" s="74" t="n">
        <v>234</v>
      </c>
      <c r="I2288" s="23" t="s">
        <v>0</v>
      </c>
      <c r="J2288" s="10"/>
    </row>
    <row r="2289" s="11" customFormat="true" ht="43.1" hidden="false" customHeight="true" outlineLevel="0" collapsed="false">
      <c r="A2289" s="16" t="n">
        <v>2286</v>
      </c>
      <c r="B2289" s="17" t="s">
        <v>5428</v>
      </c>
      <c r="C2289" s="17" t="s">
        <v>5429</v>
      </c>
      <c r="D2289" s="18" t="s">
        <v>635</v>
      </c>
      <c r="E2289" s="19" t="s">
        <v>13</v>
      </c>
      <c r="F2289" s="45" t="n">
        <v>35482</v>
      </c>
      <c r="G2289" s="78" t="n">
        <v>9789814530231</v>
      </c>
      <c r="H2289" s="74" t="n">
        <v>788</v>
      </c>
      <c r="I2289" s="23" t="s">
        <v>0</v>
      </c>
      <c r="J2289" s="10"/>
    </row>
    <row r="2290" s="11" customFormat="true" ht="52.8" hidden="false" customHeight="true" outlineLevel="0" collapsed="false">
      <c r="A2290" s="16" t="n">
        <v>2287</v>
      </c>
      <c r="B2290" s="17" t="s">
        <v>5430</v>
      </c>
      <c r="C2290" s="17" t="s">
        <v>5431</v>
      </c>
      <c r="D2290" s="18" t="s">
        <v>5432</v>
      </c>
      <c r="E2290" s="19" t="s">
        <v>13</v>
      </c>
      <c r="F2290" s="45" t="n">
        <v>35464</v>
      </c>
      <c r="G2290" s="78" t="n">
        <v>9789814530101</v>
      </c>
      <c r="H2290" s="74" t="n">
        <v>356</v>
      </c>
      <c r="I2290" s="23" t="s">
        <v>0</v>
      </c>
      <c r="J2290" s="10"/>
    </row>
    <row r="2291" s="11" customFormat="true" ht="43.1" hidden="false" customHeight="true" outlineLevel="0" collapsed="false">
      <c r="A2291" s="16" t="n">
        <v>2288</v>
      </c>
      <c r="B2291" s="17" t="s">
        <v>5433</v>
      </c>
      <c r="C2291" s="17" t="s">
        <v>5434</v>
      </c>
      <c r="D2291" s="18" t="s">
        <v>5435</v>
      </c>
      <c r="E2291" s="19" t="s">
        <v>13</v>
      </c>
      <c r="F2291" s="45" t="n">
        <v>35452</v>
      </c>
      <c r="G2291" s="78" t="n">
        <v>9789814531351</v>
      </c>
      <c r="H2291" s="74" t="n">
        <v>1736</v>
      </c>
      <c r="I2291" s="23" t="s">
        <v>0</v>
      </c>
      <c r="J2291" s="10"/>
    </row>
    <row r="2292" s="11" customFormat="true" ht="43.1" hidden="false" customHeight="true" outlineLevel="0" collapsed="false">
      <c r="A2292" s="16" t="n">
        <v>2289</v>
      </c>
      <c r="B2292" s="75" t="s">
        <v>5436</v>
      </c>
      <c r="C2292" s="75" t="s">
        <v>5437</v>
      </c>
      <c r="D2292" s="76" t="s">
        <v>5438</v>
      </c>
      <c r="E2292" s="19" t="s">
        <v>13</v>
      </c>
      <c r="F2292" s="77" t="n">
        <v>35446</v>
      </c>
      <c r="G2292" s="78" t="n">
        <v>9789814530248</v>
      </c>
      <c r="H2292" s="74" t="n">
        <v>336</v>
      </c>
      <c r="I2292" s="79" t="s">
        <v>0</v>
      </c>
      <c r="J2292" s="10"/>
    </row>
    <row r="2293" s="11" customFormat="true" ht="43.1" hidden="false" customHeight="true" outlineLevel="0" collapsed="false">
      <c r="A2293" s="16" t="n">
        <v>2290</v>
      </c>
      <c r="B2293" s="17" t="s">
        <v>5439</v>
      </c>
      <c r="C2293" s="17" t="s">
        <v>5440</v>
      </c>
      <c r="D2293" s="18" t="s">
        <v>5441</v>
      </c>
      <c r="E2293" s="19" t="s">
        <v>13</v>
      </c>
      <c r="F2293" s="45" t="n">
        <v>35434</v>
      </c>
      <c r="G2293" s="78" t="n">
        <v>9789814530347</v>
      </c>
      <c r="H2293" s="74" t="n">
        <v>276</v>
      </c>
      <c r="I2293" s="23" t="s">
        <v>0</v>
      </c>
      <c r="J2293" s="10"/>
    </row>
    <row r="2294" s="11" customFormat="true" ht="120.75" hidden="false" customHeight="true" outlineLevel="0" collapsed="false">
      <c r="A2294" s="16" t="n">
        <v>2291</v>
      </c>
      <c r="B2294" s="17" t="s">
        <v>5442</v>
      </c>
      <c r="C2294" s="17" t="s">
        <v>5443</v>
      </c>
      <c r="D2294" s="17" t="s">
        <v>5444</v>
      </c>
      <c r="E2294" s="19" t="s">
        <v>13</v>
      </c>
      <c r="F2294" s="20" t="n">
        <v>35433</v>
      </c>
      <c r="G2294" s="46" t="n">
        <v>9781860943072</v>
      </c>
      <c r="H2294" s="22" t="n">
        <v>392</v>
      </c>
      <c r="I2294" s="23" t="s">
        <v>0</v>
      </c>
      <c r="J2294" s="10"/>
      <c r="K2294" s="49"/>
      <c r="L2294" s="49"/>
      <c r="M2294" s="49"/>
      <c r="N2294" s="49"/>
      <c r="O2294" s="49"/>
      <c r="P2294" s="49"/>
      <c r="Q2294" s="49"/>
      <c r="R2294" s="49"/>
      <c r="S2294" s="49"/>
      <c r="T2294" s="49"/>
      <c r="U2294" s="49"/>
      <c r="V2294" s="49"/>
      <c r="W2294" s="49"/>
      <c r="X2294" s="10"/>
    </row>
    <row r="2295" s="11" customFormat="true" ht="33.4" hidden="false" customHeight="true" outlineLevel="0" collapsed="false">
      <c r="A2295" s="16" t="n">
        <v>2292</v>
      </c>
      <c r="B2295" s="87" t="s">
        <v>5445</v>
      </c>
      <c r="C2295" s="87" t="s">
        <v>5446</v>
      </c>
      <c r="D2295" s="87" t="s">
        <v>1560</v>
      </c>
      <c r="E2295" s="19" t="s">
        <v>13</v>
      </c>
      <c r="F2295" s="88" t="n">
        <v>35433</v>
      </c>
      <c r="G2295" s="46" t="n">
        <v>9789812831521</v>
      </c>
      <c r="H2295" s="16" t="n">
        <v>416</v>
      </c>
      <c r="I2295" s="89" t="s">
        <v>0</v>
      </c>
      <c r="J2295" s="10"/>
      <c r="K2295" s="49"/>
      <c r="L2295" s="49"/>
      <c r="M2295" s="49"/>
      <c r="N2295" s="49"/>
      <c r="O2295" s="49"/>
      <c r="P2295" s="49"/>
      <c r="Q2295" s="49"/>
      <c r="R2295" s="49"/>
      <c r="S2295" s="10"/>
      <c r="T2295" s="10"/>
      <c r="U2295" s="10"/>
      <c r="V2295" s="10"/>
      <c r="W2295" s="10"/>
      <c r="X2295" s="49"/>
    </row>
    <row r="2296" s="11" customFormat="true" ht="91.65" hidden="false" customHeight="true" outlineLevel="0" collapsed="false">
      <c r="A2296" s="16" t="n">
        <v>2293</v>
      </c>
      <c r="B2296" s="100" t="s">
        <v>5447</v>
      </c>
      <c r="C2296" s="90" t="s">
        <v>5448</v>
      </c>
      <c r="D2296" s="91" t="s">
        <v>2495</v>
      </c>
      <c r="E2296" s="19" t="s">
        <v>13</v>
      </c>
      <c r="F2296" s="101" t="n">
        <v>35433</v>
      </c>
      <c r="G2296" s="78" t="n">
        <v>9789812819895</v>
      </c>
      <c r="H2296" s="74" t="n">
        <v>496</v>
      </c>
      <c r="I2296" s="102" t="s">
        <v>0</v>
      </c>
      <c r="J2296" s="10"/>
    </row>
    <row r="2297" s="11" customFormat="true" ht="52.8" hidden="false" customHeight="true" outlineLevel="0" collapsed="false">
      <c r="A2297" s="16" t="n">
        <v>2294</v>
      </c>
      <c r="B2297" s="17" t="s">
        <v>5449</v>
      </c>
      <c r="C2297" s="17" t="s">
        <v>5450</v>
      </c>
      <c r="D2297" s="18" t="s">
        <v>5451</v>
      </c>
      <c r="E2297" s="19" t="s">
        <v>13</v>
      </c>
      <c r="F2297" s="45" t="n">
        <v>35414</v>
      </c>
      <c r="G2297" s="78" t="n">
        <v>9789814531016</v>
      </c>
      <c r="H2297" s="74" t="n">
        <v>736</v>
      </c>
      <c r="I2297" s="23" t="s">
        <v>0</v>
      </c>
      <c r="J2297" s="10"/>
    </row>
    <row r="2298" s="11" customFormat="true" ht="33.4" hidden="false" customHeight="true" outlineLevel="0" collapsed="false">
      <c r="A2298" s="16" t="n">
        <v>2295</v>
      </c>
      <c r="B2298" s="100" t="s">
        <v>5452</v>
      </c>
      <c r="C2298" s="90" t="s">
        <v>5453</v>
      </c>
      <c r="D2298" s="91" t="s">
        <v>5454</v>
      </c>
      <c r="E2298" s="19" t="s">
        <v>13</v>
      </c>
      <c r="F2298" s="101" t="n">
        <v>35410</v>
      </c>
      <c r="G2298" s="78" t="n">
        <v>9789814261340</v>
      </c>
      <c r="H2298" s="74" t="n">
        <v>348</v>
      </c>
      <c r="I2298" s="102" t="s">
        <v>0</v>
      </c>
      <c r="J2298" s="10"/>
    </row>
    <row r="2299" s="11" customFormat="true" ht="72.25" hidden="false" customHeight="true" outlineLevel="0" collapsed="false">
      <c r="A2299" s="16" t="n">
        <v>2296</v>
      </c>
      <c r="B2299" s="90" t="s">
        <v>5455</v>
      </c>
      <c r="C2299" s="90" t="s">
        <v>5456</v>
      </c>
      <c r="D2299" s="91" t="s">
        <v>5457</v>
      </c>
      <c r="E2299" s="19" t="s">
        <v>13</v>
      </c>
      <c r="F2299" s="77" t="n">
        <v>35410</v>
      </c>
      <c r="G2299" s="78" t="n">
        <v>9789814530200</v>
      </c>
      <c r="H2299" s="74" t="n">
        <v>308</v>
      </c>
      <c r="I2299" s="92" t="s">
        <v>0</v>
      </c>
      <c r="J2299" s="10"/>
    </row>
    <row r="2300" s="11" customFormat="true" ht="81.95" hidden="false" customHeight="true" outlineLevel="0" collapsed="false">
      <c r="A2300" s="16" t="n">
        <v>2297</v>
      </c>
      <c r="B2300" s="17" t="s">
        <v>5458</v>
      </c>
      <c r="C2300" s="17" t="s">
        <v>5459</v>
      </c>
      <c r="D2300" s="18" t="s">
        <v>5432</v>
      </c>
      <c r="E2300" s="19" t="s">
        <v>13</v>
      </c>
      <c r="F2300" s="45" t="n">
        <v>35399</v>
      </c>
      <c r="G2300" s="78" t="n">
        <v>9789814530378</v>
      </c>
      <c r="H2300" s="74" t="n">
        <v>404</v>
      </c>
      <c r="I2300" s="23" t="s">
        <v>0</v>
      </c>
      <c r="J2300" s="10"/>
    </row>
    <row r="2301" s="11" customFormat="true" ht="43.1" hidden="false" customHeight="true" outlineLevel="0" collapsed="false">
      <c r="A2301" s="16" t="n">
        <v>2298</v>
      </c>
      <c r="B2301" s="17" t="s">
        <v>5460</v>
      </c>
      <c r="C2301" s="17" t="s">
        <v>5461</v>
      </c>
      <c r="D2301" s="18" t="s">
        <v>5462</v>
      </c>
      <c r="E2301" s="19" t="s">
        <v>13</v>
      </c>
      <c r="F2301" s="45" t="n">
        <v>35396</v>
      </c>
      <c r="G2301" s="78" t="n">
        <v>9789814531597</v>
      </c>
      <c r="H2301" s="74" t="n">
        <v>544</v>
      </c>
      <c r="I2301" s="23" t="s">
        <v>0</v>
      </c>
      <c r="J2301" s="10"/>
    </row>
    <row r="2302" s="11" customFormat="true" ht="23.7" hidden="false" customHeight="true" outlineLevel="0" collapsed="false">
      <c r="A2302" s="16" t="n">
        <v>2299</v>
      </c>
      <c r="B2302" s="100" t="s">
        <v>5463</v>
      </c>
      <c r="C2302" s="90" t="s">
        <v>5464</v>
      </c>
      <c r="D2302" s="91" t="s">
        <v>5465</v>
      </c>
      <c r="E2302" s="19" t="s">
        <v>13</v>
      </c>
      <c r="F2302" s="101" t="n">
        <v>35396</v>
      </c>
      <c r="G2302" s="78" t="n">
        <v>9789812386281</v>
      </c>
      <c r="H2302" s="74" t="n">
        <v>192</v>
      </c>
      <c r="I2302" s="102" t="s">
        <v>0</v>
      </c>
      <c r="J2302" s="10"/>
    </row>
    <row r="2303" s="11" customFormat="true" ht="52.8" hidden="false" customHeight="true" outlineLevel="0" collapsed="false">
      <c r="A2303" s="16" t="n">
        <v>2300</v>
      </c>
      <c r="B2303" s="17" t="s">
        <v>5466</v>
      </c>
      <c r="C2303" s="17" t="s">
        <v>4055</v>
      </c>
      <c r="D2303" s="18" t="s">
        <v>5467</v>
      </c>
      <c r="E2303" s="19" t="s">
        <v>13</v>
      </c>
      <c r="F2303" s="45" t="n">
        <v>35396</v>
      </c>
      <c r="G2303" s="78" t="n">
        <v>9789814530583</v>
      </c>
      <c r="H2303" s="74" t="n">
        <v>516</v>
      </c>
      <c r="I2303" s="23" t="s">
        <v>0</v>
      </c>
      <c r="J2303" s="10"/>
    </row>
    <row r="2304" s="11" customFormat="true" ht="43.1" hidden="false" customHeight="true" outlineLevel="0" collapsed="false">
      <c r="A2304" s="16" t="n">
        <v>2301</v>
      </c>
      <c r="B2304" s="100" t="s">
        <v>5468</v>
      </c>
      <c r="C2304" s="90" t="s">
        <v>5469</v>
      </c>
      <c r="D2304" s="91" t="s">
        <v>5470</v>
      </c>
      <c r="E2304" s="19" t="s">
        <v>13</v>
      </c>
      <c r="F2304" s="101" t="n">
        <v>35395</v>
      </c>
      <c r="G2304" s="78" t="n">
        <v>9789812830821</v>
      </c>
      <c r="H2304" s="74" t="n">
        <v>376</v>
      </c>
      <c r="I2304" s="102" t="s">
        <v>0</v>
      </c>
      <c r="J2304" s="10"/>
    </row>
    <row r="2305" s="11" customFormat="true" ht="52.8" hidden="false" customHeight="true" outlineLevel="0" collapsed="false">
      <c r="A2305" s="16" t="n">
        <v>2302</v>
      </c>
      <c r="B2305" s="100" t="s">
        <v>5471</v>
      </c>
      <c r="C2305" s="90" t="s">
        <v>3017</v>
      </c>
      <c r="D2305" s="91" t="s">
        <v>5470</v>
      </c>
      <c r="E2305" s="19" t="s">
        <v>13</v>
      </c>
      <c r="F2305" s="101" t="n">
        <v>35391</v>
      </c>
      <c r="G2305" s="78" t="n">
        <v>9789812832078</v>
      </c>
      <c r="H2305" s="74" t="n">
        <v>232</v>
      </c>
      <c r="I2305" s="102" t="s">
        <v>0</v>
      </c>
      <c r="J2305" s="10"/>
    </row>
    <row r="2306" s="11" customFormat="true" ht="52.8" hidden="false" customHeight="true" outlineLevel="0" collapsed="false">
      <c r="A2306" s="16" t="n">
        <v>2303</v>
      </c>
      <c r="B2306" s="100" t="s">
        <v>5472</v>
      </c>
      <c r="C2306" s="90" t="s">
        <v>3017</v>
      </c>
      <c r="D2306" s="91" t="s">
        <v>5470</v>
      </c>
      <c r="E2306" s="19" t="s">
        <v>13</v>
      </c>
      <c r="F2306" s="101" t="n">
        <v>35391</v>
      </c>
      <c r="G2306" s="78" t="n">
        <v>9789812832085</v>
      </c>
      <c r="H2306" s="74" t="n">
        <v>220</v>
      </c>
      <c r="I2306" s="102" t="s">
        <v>0</v>
      </c>
      <c r="J2306" s="10"/>
    </row>
    <row r="2307" s="11" customFormat="true" ht="52.8" hidden="false" customHeight="true" outlineLevel="0" collapsed="false">
      <c r="A2307" s="16" t="n">
        <v>2304</v>
      </c>
      <c r="B2307" s="91" t="s">
        <v>5473</v>
      </c>
      <c r="C2307" s="90" t="s">
        <v>5474</v>
      </c>
      <c r="D2307" s="91" t="s">
        <v>5475</v>
      </c>
      <c r="E2307" s="19" t="s">
        <v>13</v>
      </c>
      <c r="F2307" s="77" t="n">
        <v>35391</v>
      </c>
      <c r="G2307" s="78" t="n">
        <v>9789814447195</v>
      </c>
      <c r="H2307" s="74" t="n">
        <v>532</v>
      </c>
      <c r="I2307" s="92" t="s">
        <v>0</v>
      </c>
      <c r="J2307" s="10"/>
    </row>
    <row r="2308" s="11" customFormat="true" ht="72.25" hidden="false" customHeight="true" outlineLevel="0" collapsed="false">
      <c r="A2308" s="16" t="n">
        <v>2305</v>
      </c>
      <c r="B2308" s="100" t="s">
        <v>5476</v>
      </c>
      <c r="C2308" s="90" t="s">
        <v>5477</v>
      </c>
      <c r="D2308" s="91" t="s">
        <v>5478</v>
      </c>
      <c r="E2308" s="19" t="s">
        <v>13</v>
      </c>
      <c r="F2308" s="101" t="n">
        <v>35391</v>
      </c>
      <c r="G2308" s="78" t="n">
        <v>9789814261067</v>
      </c>
      <c r="H2308" s="74" t="n">
        <v>356</v>
      </c>
      <c r="I2308" s="102" t="s">
        <v>0</v>
      </c>
      <c r="J2308" s="10"/>
    </row>
    <row r="2309" s="11" customFormat="true" ht="72.25" hidden="false" customHeight="true" outlineLevel="0" collapsed="false">
      <c r="A2309" s="16" t="n">
        <v>2306</v>
      </c>
      <c r="B2309" s="90" t="s">
        <v>5479</v>
      </c>
      <c r="C2309" s="90" t="s">
        <v>5480</v>
      </c>
      <c r="D2309" s="91" t="s">
        <v>5481</v>
      </c>
      <c r="E2309" s="19" t="s">
        <v>13</v>
      </c>
      <c r="F2309" s="77" t="n">
        <v>35391</v>
      </c>
      <c r="G2309" s="78" t="n">
        <v>9789814530361</v>
      </c>
      <c r="H2309" s="74" t="n">
        <v>224</v>
      </c>
      <c r="I2309" s="92" t="s">
        <v>0</v>
      </c>
      <c r="J2309" s="10"/>
    </row>
    <row r="2310" s="11" customFormat="true" ht="52.8" hidden="false" customHeight="true" outlineLevel="0" collapsed="false">
      <c r="A2310" s="16" t="n">
        <v>2307</v>
      </c>
      <c r="B2310" s="17" t="s">
        <v>5482</v>
      </c>
      <c r="C2310" s="17" t="s">
        <v>5483</v>
      </c>
      <c r="D2310" s="18" t="s">
        <v>4766</v>
      </c>
      <c r="E2310" s="19" t="s">
        <v>13</v>
      </c>
      <c r="F2310" s="45" t="n">
        <v>35391</v>
      </c>
      <c r="G2310" s="78" t="n">
        <v>9789814530309</v>
      </c>
      <c r="H2310" s="74" t="n">
        <v>544</v>
      </c>
      <c r="I2310" s="23" t="s">
        <v>0</v>
      </c>
      <c r="J2310" s="10"/>
    </row>
    <row r="2311" s="11" customFormat="true" ht="43.1" hidden="false" customHeight="true" outlineLevel="0" collapsed="false">
      <c r="A2311" s="16" t="n">
        <v>2308</v>
      </c>
      <c r="B2311" s="100" t="s">
        <v>5484</v>
      </c>
      <c r="C2311" s="90" t="s">
        <v>5485</v>
      </c>
      <c r="D2311" s="91" t="s">
        <v>162</v>
      </c>
      <c r="E2311" s="19" t="s">
        <v>13</v>
      </c>
      <c r="F2311" s="101" t="n">
        <v>35391</v>
      </c>
      <c r="G2311" s="78" t="n">
        <v>9789812385352</v>
      </c>
      <c r="H2311" s="74" t="n">
        <v>264</v>
      </c>
      <c r="I2311" s="102" t="s">
        <v>0</v>
      </c>
      <c r="J2311" s="10"/>
    </row>
    <row r="2312" s="11" customFormat="true" ht="43.1" hidden="false" customHeight="true" outlineLevel="0" collapsed="false">
      <c r="A2312" s="16" t="n">
        <v>2309</v>
      </c>
      <c r="B2312" s="17" t="s">
        <v>5486</v>
      </c>
      <c r="C2312" s="17" t="s">
        <v>3166</v>
      </c>
      <c r="D2312" s="18" t="s">
        <v>40</v>
      </c>
      <c r="E2312" s="19" t="s">
        <v>13</v>
      </c>
      <c r="F2312" s="45" t="n">
        <v>35389</v>
      </c>
      <c r="G2312" s="78" t="n">
        <v>9789814530163</v>
      </c>
      <c r="H2312" s="74" t="n">
        <v>584</v>
      </c>
      <c r="I2312" s="23" t="s">
        <v>0</v>
      </c>
      <c r="J2312" s="10"/>
    </row>
    <row r="2313" s="11" customFormat="true" ht="33.4" hidden="false" customHeight="true" outlineLevel="0" collapsed="false">
      <c r="A2313" s="16" t="n">
        <v>2310</v>
      </c>
      <c r="B2313" s="90" t="s">
        <v>5487</v>
      </c>
      <c r="C2313" s="90" t="s">
        <v>5488</v>
      </c>
      <c r="D2313" s="91" t="s">
        <v>5489</v>
      </c>
      <c r="E2313" s="19" t="s">
        <v>13</v>
      </c>
      <c r="F2313" s="77" t="n">
        <v>35382</v>
      </c>
      <c r="G2313" s="78" t="n">
        <v>9789814530682</v>
      </c>
      <c r="H2313" s="74" t="n">
        <v>408</v>
      </c>
      <c r="I2313" s="92" t="s">
        <v>0</v>
      </c>
      <c r="J2313" s="10"/>
    </row>
    <row r="2314" s="11" customFormat="true" ht="52.8" hidden="false" customHeight="true" outlineLevel="0" collapsed="false">
      <c r="A2314" s="16" t="n">
        <v>2311</v>
      </c>
      <c r="B2314" s="100" t="s">
        <v>5490</v>
      </c>
      <c r="C2314" s="90" t="s">
        <v>5491</v>
      </c>
      <c r="D2314" s="91" t="s">
        <v>5492</v>
      </c>
      <c r="E2314" s="19" t="s">
        <v>13</v>
      </c>
      <c r="F2314" s="101" t="n">
        <v>35382</v>
      </c>
      <c r="G2314" s="78" t="n">
        <v>9789812796127</v>
      </c>
      <c r="H2314" s="74" t="n">
        <v>128</v>
      </c>
      <c r="I2314" s="102" t="s">
        <v>0</v>
      </c>
      <c r="J2314" s="10"/>
    </row>
    <row r="2315" s="11" customFormat="true" ht="33.4" hidden="false" customHeight="true" outlineLevel="0" collapsed="false">
      <c r="A2315" s="16" t="n">
        <v>2312</v>
      </c>
      <c r="B2315" s="90" t="s">
        <v>5493</v>
      </c>
      <c r="C2315" s="90" t="s">
        <v>1088</v>
      </c>
      <c r="D2315" s="91" t="s">
        <v>5494</v>
      </c>
      <c r="E2315" s="19" t="s">
        <v>13</v>
      </c>
      <c r="F2315" s="77" t="n">
        <v>35378</v>
      </c>
      <c r="G2315" s="78" t="n">
        <v>9789814530675</v>
      </c>
      <c r="H2315" s="74" t="n">
        <v>444</v>
      </c>
      <c r="I2315" s="92" t="s">
        <v>0</v>
      </c>
      <c r="J2315" s="10"/>
    </row>
    <row r="2316" s="11" customFormat="true" ht="43.1" hidden="false" customHeight="true" outlineLevel="0" collapsed="false">
      <c r="A2316" s="16" t="n">
        <v>2313</v>
      </c>
      <c r="B2316" s="17" t="s">
        <v>5495</v>
      </c>
      <c r="C2316" s="17" t="s">
        <v>5496</v>
      </c>
      <c r="D2316" s="18" t="s">
        <v>5497</v>
      </c>
      <c r="E2316" s="19" t="s">
        <v>13</v>
      </c>
      <c r="F2316" s="45" t="n">
        <v>35378</v>
      </c>
      <c r="G2316" s="78" t="n">
        <v>9789814532020</v>
      </c>
      <c r="H2316" s="74" t="n">
        <v>540</v>
      </c>
      <c r="I2316" s="23" t="s">
        <v>0</v>
      </c>
      <c r="J2316" s="10"/>
    </row>
    <row r="2317" s="11" customFormat="true" ht="43.1" hidden="false" customHeight="true" outlineLevel="0" collapsed="false">
      <c r="A2317" s="16" t="n">
        <v>2314</v>
      </c>
      <c r="B2317" s="17" t="s">
        <v>5498</v>
      </c>
      <c r="C2317" s="17" t="s">
        <v>4333</v>
      </c>
      <c r="D2317" s="18" t="s">
        <v>4334</v>
      </c>
      <c r="E2317" s="19" t="s">
        <v>13</v>
      </c>
      <c r="F2317" s="45" t="n">
        <v>35378</v>
      </c>
      <c r="G2317" s="78" t="n">
        <v>9789814530712</v>
      </c>
      <c r="H2317" s="74" t="n">
        <v>396</v>
      </c>
      <c r="I2317" s="23" t="s">
        <v>0</v>
      </c>
      <c r="J2317" s="10"/>
    </row>
    <row r="2318" s="11" customFormat="true" ht="33.4" hidden="false" customHeight="true" outlineLevel="0" collapsed="false">
      <c r="A2318" s="16" t="n">
        <v>2315</v>
      </c>
      <c r="B2318" s="100" t="s">
        <v>5499</v>
      </c>
      <c r="C2318" s="90" t="s">
        <v>5500</v>
      </c>
      <c r="D2318" s="91" t="s">
        <v>1777</v>
      </c>
      <c r="E2318" s="19" t="s">
        <v>13</v>
      </c>
      <c r="F2318" s="101" t="n">
        <v>35378</v>
      </c>
      <c r="G2318" s="78" t="n">
        <v>9789812831675</v>
      </c>
      <c r="H2318" s="74" t="n">
        <v>560</v>
      </c>
      <c r="I2318" s="102" t="s">
        <v>0</v>
      </c>
      <c r="J2318" s="10"/>
    </row>
    <row r="2319" s="11" customFormat="true" ht="62.55" hidden="false" customHeight="true" outlineLevel="0" collapsed="false">
      <c r="A2319" s="16" t="n">
        <v>2316</v>
      </c>
      <c r="B2319" s="17" t="s">
        <v>5501</v>
      </c>
      <c r="C2319" s="17" t="s">
        <v>5502</v>
      </c>
      <c r="D2319" s="18" t="s">
        <v>1055</v>
      </c>
      <c r="E2319" s="19" t="s">
        <v>13</v>
      </c>
      <c r="F2319" s="45" t="n">
        <v>35375</v>
      </c>
      <c r="G2319" s="78" t="n">
        <v>9789814530750</v>
      </c>
      <c r="H2319" s="74" t="n">
        <v>412</v>
      </c>
      <c r="I2319" s="23" t="s">
        <v>0</v>
      </c>
      <c r="J2319" s="10"/>
    </row>
    <row r="2320" s="11" customFormat="true" ht="23.7" hidden="false" customHeight="true" outlineLevel="0" collapsed="false">
      <c r="A2320" s="16" t="n">
        <v>2317</v>
      </c>
      <c r="B2320" s="100" t="s">
        <v>5503</v>
      </c>
      <c r="C2320" s="90" t="s">
        <v>5504</v>
      </c>
      <c r="D2320" s="91" t="s">
        <v>5505</v>
      </c>
      <c r="E2320" s="19" t="s">
        <v>13</v>
      </c>
      <c r="F2320" s="101" t="n">
        <v>35366</v>
      </c>
      <c r="G2320" s="78" t="n">
        <v>9789812831552</v>
      </c>
      <c r="H2320" s="74" t="n">
        <v>368</v>
      </c>
      <c r="I2320" s="102" t="s">
        <v>0</v>
      </c>
      <c r="J2320" s="10"/>
    </row>
    <row r="2321" s="11" customFormat="true" ht="62.55" hidden="false" customHeight="true" outlineLevel="0" collapsed="false">
      <c r="A2321" s="16" t="n">
        <v>2318</v>
      </c>
      <c r="B2321" s="17" t="s">
        <v>5506</v>
      </c>
      <c r="C2321" s="17" t="s">
        <v>5507</v>
      </c>
      <c r="D2321" s="18" t="s">
        <v>4919</v>
      </c>
      <c r="E2321" s="19" t="s">
        <v>13</v>
      </c>
      <c r="F2321" s="45" t="n">
        <v>35363</v>
      </c>
      <c r="G2321" s="78" t="n">
        <v>9789814530316</v>
      </c>
      <c r="H2321" s="74" t="n">
        <v>412</v>
      </c>
      <c r="I2321" s="23" t="s">
        <v>0</v>
      </c>
      <c r="J2321" s="10"/>
    </row>
    <row r="2322" s="11" customFormat="true" ht="43.1" hidden="false" customHeight="true" outlineLevel="0" collapsed="false">
      <c r="A2322" s="16" t="n">
        <v>2319</v>
      </c>
      <c r="B2322" s="75" t="s">
        <v>4817</v>
      </c>
      <c r="C2322" s="75" t="s">
        <v>4818</v>
      </c>
      <c r="D2322" s="76" t="s">
        <v>1191</v>
      </c>
      <c r="E2322" s="19" t="s">
        <v>13</v>
      </c>
      <c r="F2322" s="77" t="n">
        <v>35363</v>
      </c>
      <c r="G2322" s="78" t="n">
        <v>9789814531511</v>
      </c>
      <c r="H2322" s="74" t="n">
        <v>772</v>
      </c>
      <c r="I2322" s="79" t="s">
        <v>0</v>
      </c>
      <c r="J2322" s="10"/>
    </row>
    <row r="2323" s="11" customFormat="true" ht="43.1" hidden="false" customHeight="true" outlineLevel="0" collapsed="false">
      <c r="A2323" s="16" t="n">
        <v>2320</v>
      </c>
      <c r="B2323" s="17" t="s">
        <v>5508</v>
      </c>
      <c r="C2323" s="17" t="s">
        <v>5509</v>
      </c>
      <c r="D2323" s="18" t="s">
        <v>5510</v>
      </c>
      <c r="E2323" s="19" t="s">
        <v>13</v>
      </c>
      <c r="F2323" s="45" t="n">
        <v>35362</v>
      </c>
      <c r="G2323" s="78" t="n">
        <v>9789814447188</v>
      </c>
      <c r="H2323" s="74" t="n">
        <v>1008</v>
      </c>
      <c r="I2323" s="23" t="s">
        <v>0</v>
      </c>
      <c r="J2323" s="10"/>
    </row>
    <row r="2324" s="11" customFormat="true" ht="52.8" hidden="false" customHeight="true" outlineLevel="0" collapsed="false">
      <c r="A2324" s="16" t="n">
        <v>2321</v>
      </c>
      <c r="B2324" s="90" t="s">
        <v>5511</v>
      </c>
      <c r="C2324" s="90" t="s">
        <v>5512</v>
      </c>
      <c r="D2324" s="91" t="s">
        <v>4334</v>
      </c>
      <c r="E2324" s="19" t="s">
        <v>13</v>
      </c>
      <c r="F2324" s="77" t="n">
        <v>35360</v>
      </c>
      <c r="G2324" s="78" t="n">
        <v>9789814530446</v>
      </c>
      <c r="H2324" s="74" t="n">
        <v>280</v>
      </c>
      <c r="I2324" s="92" t="s">
        <v>0</v>
      </c>
      <c r="J2324" s="10"/>
    </row>
    <row r="2325" s="11" customFormat="true" ht="62.55" hidden="false" customHeight="true" outlineLevel="0" collapsed="false">
      <c r="A2325" s="16" t="n">
        <v>2322</v>
      </c>
      <c r="B2325" s="17" t="s">
        <v>5513</v>
      </c>
      <c r="C2325" s="17" t="s">
        <v>5514</v>
      </c>
      <c r="D2325" s="18" t="s">
        <v>5515</v>
      </c>
      <c r="E2325" s="19" t="s">
        <v>13</v>
      </c>
      <c r="F2325" s="20" t="n">
        <v>35360</v>
      </c>
      <c r="G2325" s="21" t="n">
        <v>9789814531290</v>
      </c>
      <c r="H2325" s="22" t="n">
        <v>688</v>
      </c>
      <c r="I2325" s="23" t="s">
        <v>0</v>
      </c>
      <c r="J2325" s="10"/>
    </row>
    <row r="2326" s="11" customFormat="true" ht="52.8" hidden="false" customHeight="true" outlineLevel="0" collapsed="false">
      <c r="A2326" s="16" t="n">
        <v>2323</v>
      </c>
      <c r="B2326" s="75" t="s">
        <v>5516</v>
      </c>
      <c r="C2326" s="75" t="s">
        <v>5517</v>
      </c>
      <c r="D2326" s="76" t="s">
        <v>4331</v>
      </c>
      <c r="E2326" s="19" t="s">
        <v>13</v>
      </c>
      <c r="F2326" s="77" t="n">
        <v>35342</v>
      </c>
      <c r="G2326" s="78" t="n">
        <v>9789814530415</v>
      </c>
      <c r="H2326" s="74" t="n">
        <v>212</v>
      </c>
      <c r="I2326" s="79" t="s">
        <v>0</v>
      </c>
      <c r="J2326" s="10"/>
    </row>
    <row r="2327" s="11" customFormat="true" ht="43.1" hidden="false" customHeight="true" outlineLevel="0" collapsed="false">
      <c r="A2327" s="16" t="n">
        <v>2324</v>
      </c>
      <c r="B2327" s="100" t="s">
        <v>5518</v>
      </c>
      <c r="C2327" s="90" t="s">
        <v>5519</v>
      </c>
      <c r="D2327" s="91" t="s">
        <v>5520</v>
      </c>
      <c r="E2327" s="19" t="s">
        <v>13</v>
      </c>
      <c r="F2327" s="101" t="n">
        <v>35342</v>
      </c>
      <c r="G2327" s="78" t="n">
        <v>9789812798657</v>
      </c>
      <c r="H2327" s="74" t="n">
        <v>240</v>
      </c>
      <c r="I2327" s="102" t="s">
        <v>0</v>
      </c>
      <c r="J2327" s="10"/>
    </row>
    <row r="2328" s="11" customFormat="true" ht="52.8" hidden="false" customHeight="true" outlineLevel="0" collapsed="false">
      <c r="A2328" s="16" t="n">
        <v>2325</v>
      </c>
      <c r="B2328" s="17" t="s">
        <v>5521</v>
      </c>
      <c r="C2328" s="17" t="s">
        <v>5522</v>
      </c>
      <c r="D2328" s="18" t="s">
        <v>5523</v>
      </c>
      <c r="E2328" s="19" t="s">
        <v>13</v>
      </c>
      <c r="F2328" s="45" t="n">
        <v>35340</v>
      </c>
      <c r="G2328" s="78" t="n">
        <v>9789814530644</v>
      </c>
      <c r="H2328" s="74" t="n">
        <v>144</v>
      </c>
      <c r="I2328" s="23" t="s">
        <v>0</v>
      </c>
      <c r="J2328" s="10"/>
    </row>
    <row r="2329" s="11" customFormat="true" ht="23.7" hidden="false" customHeight="true" outlineLevel="0" collapsed="false">
      <c r="A2329" s="16" t="n">
        <v>2326</v>
      </c>
      <c r="B2329" s="17" t="s">
        <v>5524</v>
      </c>
      <c r="C2329" s="17" t="s">
        <v>5525</v>
      </c>
      <c r="D2329" s="18" t="s">
        <v>5526</v>
      </c>
      <c r="E2329" s="19" t="s">
        <v>13</v>
      </c>
      <c r="F2329" s="45" t="n">
        <v>35338</v>
      </c>
      <c r="G2329" s="78" t="n">
        <v>9789814530668</v>
      </c>
      <c r="H2329" s="74" t="n">
        <v>448</v>
      </c>
      <c r="I2329" s="23" t="s">
        <v>0</v>
      </c>
      <c r="J2329" s="10"/>
    </row>
    <row r="2330" s="11" customFormat="true" ht="33.4" hidden="false" customHeight="true" outlineLevel="0" collapsed="false">
      <c r="A2330" s="16" t="n">
        <v>2327</v>
      </c>
      <c r="B2330" s="100" t="s">
        <v>5527</v>
      </c>
      <c r="C2330" s="90" t="s">
        <v>5528</v>
      </c>
      <c r="D2330" s="91" t="s">
        <v>5529</v>
      </c>
      <c r="E2330" s="19" t="s">
        <v>13</v>
      </c>
      <c r="F2330" s="101" t="n">
        <v>35338</v>
      </c>
      <c r="G2330" s="78" t="n">
        <v>9789812830715</v>
      </c>
      <c r="H2330" s="74" t="n">
        <v>416</v>
      </c>
      <c r="I2330" s="102" t="s">
        <v>0</v>
      </c>
      <c r="J2330" s="10"/>
    </row>
    <row r="2331" s="11" customFormat="true" ht="120.75" hidden="false" customHeight="true" outlineLevel="0" collapsed="false">
      <c r="A2331" s="16" t="n">
        <v>2328</v>
      </c>
      <c r="B2331" s="17" t="s">
        <v>5530</v>
      </c>
      <c r="C2331" s="17" t="s">
        <v>5531</v>
      </c>
      <c r="D2331" s="17" t="s">
        <v>5532</v>
      </c>
      <c r="E2331" s="19" t="s">
        <v>13</v>
      </c>
      <c r="F2331" s="20" t="n">
        <v>35328</v>
      </c>
      <c r="G2331" s="46" t="n">
        <v>9781860944017</v>
      </c>
      <c r="H2331" s="22" t="n">
        <v>340</v>
      </c>
      <c r="I2331" s="23" t="s">
        <v>0</v>
      </c>
      <c r="J2331" s="10"/>
      <c r="K2331" s="49"/>
      <c r="L2331" s="49"/>
      <c r="M2331" s="49"/>
      <c r="N2331" s="49"/>
      <c r="O2331" s="49"/>
      <c r="P2331" s="49"/>
      <c r="Q2331" s="49"/>
      <c r="R2331" s="49"/>
      <c r="S2331" s="49"/>
      <c r="T2331" s="49"/>
      <c r="U2331" s="49"/>
      <c r="V2331" s="49"/>
      <c r="W2331" s="49"/>
      <c r="X2331" s="10"/>
    </row>
    <row r="2332" s="11" customFormat="true" ht="43.1" hidden="false" customHeight="true" outlineLevel="0" collapsed="false">
      <c r="A2332" s="16" t="n">
        <v>2329</v>
      </c>
      <c r="B2332" s="17" t="s">
        <v>5533</v>
      </c>
      <c r="C2332" s="17" t="s">
        <v>5232</v>
      </c>
      <c r="D2332" s="18" t="s">
        <v>5534</v>
      </c>
      <c r="E2332" s="19" t="s">
        <v>13</v>
      </c>
      <c r="F2332" s="45" t="n">
        <v>35328</v>
      </c>
      <c r="G2332" s="78" t="n">
        <v>9789814531030</v>
      </c>
      <c r="H2332" s="74" t="n">
        <v>612</v>
      </c>
      <c r="I2332" s="23" t="s">
        <v>0</v>
      </c>
      <c r="J2332" s="10"/>
    </row>
    <row r="2333" s="11" customFormat="true" ht="43.1" hidden="false" customHeight="true" outlineLevel="0" collapsed="false">
      <c r="A2333" s="16" t="n">
        <v>2330</v>
      </c>
      <c r="B2333" s="17" t="s">
        <v>5535</v>
      </c>
      <c r="C2333" s="17" t="s">
        <v>5536</v>
      </c>
      <c r="D2333" s="18" t="s">
        <v>5537</v>
      </c>
      <c r="E2333" s="19" t="s">
        <v>13</v>
      </c>
      <c r="F2333" s="45" t="n">
        <v>35328</v>
      </c>
      <c r="G2333" s="78" t="n">
        <v>9789814530767</v>
      </c>
      <c r="H2333" s="74" t="n">
        <v>304</v>
      </c>
      <c r="I2333" s="23" t="s">
        <v>0</v>
      </c>
      <c r="J2333" s="10"/>
    </row>
    <row r="2334" s="11" customFormat="true" ht="33.4" hidden="false" customHeight="true" outlineLevel="0" collapsed="false">
      <c r="A2334" s="16" t="n">
        <v>2331</v>
      </c>
      <c r="B2334" s="91" t="s">
        <v>5538</v>
      </c>
      <c r="C2334" s="90" t="s">
        <v>5539</v>
      </c>
      <c r="D2334" s="91" t="s">
        <v>5540</v>
      </c>
      <c r="E2334" s="19" t="s">
        <v>13</v>
      </c>
      <c r="F2334" s="77" t="n">
        <v>35328</v>
      </c>
      <c r="G2334" s="78" t="n">
        <v>9789812830739</v>
      </c>
      <c r="H2334" s="74" t="n">
        <v>460</v>
      </c>
      <c r="I2334" s="92" t="s">
        <v>0</v>
      </c>
      <c r="J2334" s="10"/>
    </row>
    <row r="2335" s="11" customFormat="true" ht="62.55" hidden="false" customHeight="true" outlineLevel="0" collapsed="false">
      <c r="A2335" s="16" t="n">
        <v>2332</v>
      </c>
      <c r="B2335" s="17" t="s">
        <v>5541</v>
      </c>
      <c r="C2335" s="17" t="s">
        <v>5542</v>
      </c>
      <c r="D2335" s="18" t="s">
        <v>5543</v>
      </c>
      <c r="E2335" s="19" t="s">
        <v>13</v>
      </c>
      <c r="F2335" s="45" t="n">
        <v>35328</v>
      </c>
      <c r="G2335" s="78" t="n">
        <v>9789814530774</v>
      </c>
      <c r="H2335" s="74" t="n">
        <v>408</v>
      </c>
      <c r="I2335" s="23" t="s">
        <v>0</v>
      </c>
      <c r="J2335" s="10"/>
    </row>
    <row r="2336" s="11" customFormat="true" ht="43.1" hidden="false" customHeight="true" outlineLevel="0" collapsed="false">
      <c r="A2336" s="16" t="n">
        <v>2333</v>
      </c>
      <c r="B2336" s="90" t="s">
        <v>5544</v>
      </c>
      <c r="C2336" s="90" t="s">
        <v>5545</v>
      </c>
      <c r="D2336" s="91" t="s">
        <v>5546</v>
      </c>
      <c r="E2336" s="19" t="s">
        <v>13</v>
      </c>
      <c r="F2336" s="77" t="n">
        <v>35328</v>
      </c>
      <c r="G2336" s="78" t="n">
        <v>9789814530620</v>
      </c>
      <c r="H2336" s="74" t="n">
        <v>248</v>
      </c>
      <c r="I2336" s="92" t="s">
        <v>0</v>
      </c>
      <c r="J2336" s="10"/>
    </row>
    <row r="2337" s="11" customFormat="true" ht="52.8" hidden="false" customHeight="true" outlineLevel="0" collapsed="false">
      <c r="A2337" s="16" t="n">
        <v>2334</v>
      </c>
      <c r="B2337" s="17" t="s">
        <v>5547</v>
      </c>
      <c r="C2337" s="17" t="s">
        <v>5548</v>
      </c>
      <c r="D2337" s="18" t="s">
        <v>5549</v>
      </c>
      <c r="E2337" s="19" t="s">
        <v>13</v>
      </c>
      <c r="F2337" s="45" t="n">
        <v>35328</v>
      </c>
      <c r="G2337" s="78" t="n">
        <v>9789814531320</v>
      </c>
      <c r="H2337" s="74" t="n">
        <v>664</v>
      </c>
      <c r="I2337" s="23" t="s">
        <v>0</v>
      </c>
      <c r="J2337" s="10"/>
    </row>
    <row r="2338" s="11" customFormat="true" ht="111.05" hidden="false" customHeight="true" outlineLevel="0" collapsed="false">
      <c r="A2338" s="16" t="n">
        <v>2335</v>
      </c>
      <c r="B2338" s="90" t="s">
        <v>5550</v>
      </c>
      <c r="C2338" s="90" t="s">
        <v>1269</v>
      </c>
      <c r="D2338" s="91" t="s">
        <v>5551</v>
      </c>
      <c r="E2338" s="19" t="s">
        <v>13</v>
      </c>
      <c r="F2338" s="77" t="n">
        <v>35328</v>
      </c>
      <c r="G2338" s="78" t="n">
        <v>9789814530927</v>
      </c>
      <c r="H2338" s="74" t="n">
        <v>460</v>
      </c>
      <c r="I2338" s="92" t="s">
        <v>0</v>
      </c>
      <c r="J2338" s="10"/>
    </row>
    <row r="2339" s="11" customFormat="true" ht="62.55" hidden="false" customHeight="true" outlineLevel="0" collapsed="false">
      <c r="A2339" s="16" t="n">
        <v>2336</v>
      </c>
      <c r="B2339" s="91" t="s">
        <v>5552</v>
      </c>
      <c r="C2339" s="90" t="s">
        <v>5553</v>
      </c>
      <c r="D2339" s="91" t="s">
        <v>2001</v>
      </c>
      <c r="E2339" s="19" t="s">
        <v>13</v>
      </c>
      <c r="F2339" s="77" t="n">
        <v>35328</v>
      </c>
      <c r="G2339" s="78" t="n">
        <v>9789814447171</v>
      </c>
      <c r="H2339" s="74" t="n">
        <v>232</v>
      </c>
      <c r="I2339" s="92" t="s">
        <v>0</v>
      </c>
      <c r="J2339" s="10"/>
    </row>
    <row r="2340" s="11" customFormat="true" ht="23.7" hidden="false" customHeight="true" outlineLevel="0" collapsed="false">
      <c r="A2340" s="16" t="n">
        <v>2337</v>
      </c>
      <c r="B2340" s="100" t="s">
        <v>5554</v>
      </c>
      <c r="C2340" s="90" t="s">
        <v>4956</v>
      </c>
      <c r="D2340" s="91" t="s">
        <v>4957</v>
      </c>
      <c r="E2340" s="19" t="s">
        <v>13</v>
      </c>
      <c r="F2340" s="101" t="n">
        <v>35322</v>
      </c>
      <c r="G2340" s="78" t="n">
        <v>9789812819321</v>
      </c>
      <c r="H2340" s="74" t="n">
        <v>400</v>
      </c>
      <c r="I2340" s="102" t="s">
        <v>0</v>
      </c>
      <c r="J2340" s="10"/>
    </row>
    <row r="2341" s="11" customFormat="true" ht="43.1" hidden="false" customHeight="true" outlineLevel="0" collapsed="false">
      <c r="A2341" s="16" t="n">
        <v>2338</v>
      </c>
      <c r="B2341" s="91" t="s">
        <v>5555</v>
      </c>
      <c r="C2341" s="90" t="s">
        <v>5556</v>
      </c>
      <c r="D2341" s="91" t="s">
        <v>214</v>
      </c>
      <c r="E2341" s="19" t="s">
        <v>13</v>
      </c>
      <c r="F2341" s="101" t="n">
        <v>35322</v>
      </c>
      <c r="G2341" s="78" t="n">
        <v>9789812795793</v>
      </c>
      <c r="H2341" s="74" t="n">
        <v>640</v>
      </c>
      <c r="I2341" s="102" t="s">
        <v>0</v>
      </c>
      <c r="J2341" s="10"/>
    </row>
    <row r="2342" s="11" customFormat="true" ht="43.1" hidden="false" customHeight="true" outlineLevel="0" collapsed="false">
      <c r="A2342" s="16" t="n">
        <v>2339</v>
      </c>
      <c r="B2342" s="100" t="s">
        <v>5557</v>
      </c>
      <c r="C2342" s="90" t="s">
        <v>5558</v>
      </c>
      <c r="D2342" s="91" t="s">
        <v>5559</v>
      </c>
      <c r="E2342" s="19" t="s">
        <v>13</v>
      </c>
      <c r="F2342" s="101" t="n">
        <v>35321</v>
      </c>
      <c r="G2342" s="78" t="n">
        <v>9789812830951</v>
      </c>
      <c r="H2342" s="74" t="n">
        <v>168</v>
      </c>
      <c r="I2342" s="102" t="s">
        <v>0</v>
      </c>
      <c r="J2342" s="10"/>
    </row>
    <row r="2343" s="11" customFormat="true" ht="33.4" hidden="false" customHeight="true" outlineLevel="0" collapsed="false">
      <c r="A2343" s="16" t="n">
        <v>2340</v>
      </c>
      <c r="B2343" s="100" t="s">
        <v>5560</v>
      </c>
      <c r="C2343" s="90" t="s">
        <v>5561</v>
      </c>
      <c r="D2343" s="91" t="s">
        <v>5562</v>
      </c>
      <c r="E2343" s="19" t="s">
        <v>13</v>
      </c>
      <c r="F2343" s="101" t="n">
        <v>35311</v>
      </c>
      <c r="G2343" s="78" t="n">
        <v>9789812832191</v>
      </c>
      <c r="H2343" s="74" t="n">
        <v>552</v>
      </c>
      <c r="I2343" s="102" t="s">
        <v>0</v>
      </c>
      <c r="J2343" s="10"/>
    </row>
    <row r="2344" s="11" customFormat="true" ht="52.8" hidden="false" customHeight="true" outlineLevel="0" collapsed="false">
      <c r="A2344" s="16" t="n">
        <v>2341</v>
      </c>
      <c r="B2344" s="17" t="s">
        <v>5563</v>
      </c>
      <c r="C2344" s="17" t="s">
        <v>5564</v>
      </c>
      <c r="D2344" s="18" t="s">
        <v>5565</v>
      </c>
      <c r="E2344" s="19" t="s">
        <v>13</v>
      </c>
      <c r="F2344" s="45" t="n">
        <v>35311</v>
      </c>
      <c r="G2344" s="78" t="n">
        <v>9789814530811</v>
      </c>
      <c r="H2344" s="74" t="n">
        <v>464</v>
      </c>
      <c r="I2344" s="23" t="s">
        <v>0</v>
      </c>
      <c r="J2344" s="10"/>
    </row>
    <row r="2345" s="11" customFormat="true" ht="52.8" hidden="false" customHeight="true" outlineLevel="0" collapsed="false">
      <c r="A2345" s="16" t="n">
        <v>2342</v>
      </c>
      <c r="B2345" s="100" t="s">
        <v>5566</v>
      </c>
      <c r="C2345" s="90" t="s">
        <v>5567</v>
      </c>
      <c r="D2345" s="91" t="s">
        <v>5568</v>
      </c>
      <c r="E2345" s="19" t="s">
        <v>13</v>
      </c>
      <c r="F2345" s="101" t="n">
        <v>35307</v>
      </c>
      <c r="G2345" s="78" t="n">
        <v>9789812795786</v>
      </c>
      <c r="H2345" s="74" t="n">
        <v>1088</v>
      </c>
      <c r="I2345" s="102" t="s">
        <v>0</v>
      </c>
      <c r="J2345" s="10"/>
    </row>
    <row r="2346" s="11" customFormat="true" ht="43.1" hidden="false" customHeight="true" outlineLevel="0" collapsed="false">
      <c r="A2346" s="16" t="n">
        <v>2343</v>
      </c>
      <c r="B2346" s="17" t="s">
        <v>5569</v>
      </c>
      <c r="C2346" s="17" t="s">
        <v>5570</v>
      </c>
      <c r="D2346" s="18" t="s">
        <v>5571</v>
      </c>
      <c r="E2346" s="19" t="s">
        <v>13</v>
      </c>
      <c r="F2346" s="45" t="n">
        <v>35307</v>
      </c>
      <c r="G2346" s="78" t="n">
        <v>9789814530613</v>
      </c>
      <c r="H2346" s="74" t="n">
        <v>500</v>
      </c>
      <c r="I2346" s="23" t="s">
        <v>0</v>
      </c>
      <c r="J2346" s="10"/>
    </row>
    <row r="2347" s="11" customFormat="true" ht="52.8" hidden="false" customHeight="true" outlineLevel="0" collapsed="false">
      <c r="A2347" s="16" t="n">
        <v>2344</v>
      </c>
      <c r="B2347" s="17" t="s">
        <v>5572</v>
      </c>
      <c r="C2347" s="17" t="s">
        <v>5573</v>
      </c>
      <c r="D2347" s="18" t="s">
        <v>5574</v>
      </c>
      <c r="E2347" s="19" t="s">
        <v>13</v>
      </c>
      <c r="F2347" s="45" t="n">
        <v>35307</v>
      </c>
      <c r="G2347" s="78" t="n">
        <v>9789814531139</v>
      </c>
      <c r="H2347" s="74" t="n">
        <v>244</v>
      </c>
      <c r="I2347" s="23" t="s">
        <v>0</v>
      </c>
      <c r="J2347" s="10"/>
    </row>
    <row r="2348" s="11" customFormat="true" ht="52.8" hidden="false" customHeight="true" outlineLevel="0" collapsed="false">
      <c r="A2348" s="16" t="n">
        <v>2345</v>
      </c>
      <c r="B2348" s="100" t="s">
        <v>5575</v>
      </c>
      <c r="C2348" s="90" t="s">
        <v>5576</v>
      </c>
      <c r="D2348" s="91" t="s">
        <v>5577</v>
      </c>
      <c r="E2348" s="19" t="s">
        <v>13</v>
      </c>
      <c r="F2348" s="101" t="n">
        <v>35307</v>
      </c>
      <c r="G2348" s="78" t="n">
        <v>9789812819932</v>
      </c>
      <c r="H2348" s="74" t="n">
        <v>320</v>
      </c>
      <c r="I2348" s="102" t="s">
        <v>0</v>
      </c>
      <c r="J2348" s="10"/>
    </row>
    <row r="2349" s="11" customFormat="true" ht="52.8" hidden="false" customHeight="true" outlineLevel="0" collapsed="false">
      <c r="A2349" s="16" t="n">
        <v>2346</v>
      </c>
      <c r="B2349" s="75" t="s">
        <v>5578</v>
      </c>
      <c r="C2349" s="75" t="s">
        <v>4125</v>
      </c>
      <c r="D2349" s="76" t="s">
        <v>4766</v>
      </c>
      <c r="E2349" s="19" t="s">
        <v>13</v>
      </c>
      <c r="F2349" s="77" t="n">
        <v>35307</v>
      </c>
      <c r="G2349" s="78" t="n">
        <v>9789814530989</v>
      </c>
      <c r="H2349" s="74" t="n">
        <v>540</v>
      </c>
      <c r="I2349" s="79" t="s">
        <v>0</v>
      </c>
      <c r="J2349" s="10"/>
    </row>
    <row r="2350" s="11" customFormat="true" ht="33.4" hidden="false" customHeight="true" outlineLevel="0" collapsed="false">
      <c r="A2350" s="16" t="n">
        <v>2347</v>
      </c>
      <c r="B2350" s="90" t="s">
        <v>5579</v>
      </c>
      <c r="C2350" s="90" t="s">
        <v>5580</v>
      </c>
      <c r="D2350" s="91" t="s">
        <v>5581</v>
      </c>
      <c r="E2350" s="19" t="s">
        <v>13</v>
      </c>
      <c r="F2350" s="77" t="n">
        <v>35307</v>
      </c>
      <c r="G2350" s="78" t="n">
        <v>9789814530804</v>
      </c>
      <c r="H2350" s="74" t="n">
        <v>132</v>
      </c>
      <c r="I2350" s="92" t="s">
        <v>0</v>
      </c>
      <c r="J2350" s="10"/>
    </row>
    <row r="2351" s="11" customFormat="true" ht="43.1" hidden="false" customHeight="true" outlineLevel="0" collapsed="false">
      <c r="A2351" s="16" t="n">
        <v>2348</v>
      </c>
      <c r="B2351" s="100" t="s">
        <v>5582</v>
      </c>
      <c r="C2351" s="90" t="s">
        <v>5583</v>
      </c>
      <c r="D2351" s="91" t="s">
        <v>5584</v>
      </c>
      <c r="E2351" s="19" t="s">
        <v>13</v>
      </c>
      <c r="F2351" s="101" t="n">
        <v>35307</v>
      </c>
      <c r="G2351" s="78" t="n">
        <v>9789814261029</v>
      </c>
      <c r="H2351" s="74" t="n">
        <v>228</v>
      </c>
      <c r="I2351" s="102" t="s">
        <v>0</v>
      </c>
      <c r="J2351" s="10"/>
    </row>
    <row r="2352" s="11" customFormat="true" ht="23.7" hidden="false" customHeight="true" outlineLevel="0" collapsed="false">
      <c r="A2352" s="16" t="n">
        <v>2349</v>
      </c>
      <c r="B2352" s="100" t="s">
        <v>5585</v>
      </c>
      <c r="C2352" s="90" t="s">
        <v>5586</v>
      </c>
      <c r="D2352" s="91" t="s">
        <v>1269</v>
      </c>
      <c r="E2352" s="19" t="s">
        <v>13</v>
      </c>
      <c r="F2352" s="101" t="n">
        <v>35300</v>
      </c>
      <c r="G2352" s="78" t="n">
        <v>9789812796325</v>
      </c>
      <c r="H2352" s="74" t="n">
        <v>256</v>
      </c>
      <c r="I2352" s="102" t="s">
        <v>0</v>
      </c>
      <c r="J2352" s="10"/>
    </row>
    <row r="2353" s="11" customFormat="true" ht="62.55" hidden="false" customHeight="true" outlineLevel="0" collapsed="false">
      <c r="A2353" s="16" t="n">
        <v>2350</v>
      </c>
      <c r="B2353" s="17" t="s">
        <v>5587</v>
      </c>
      <c r="C2353" s="17" t="s">
        <v>5588</v>
      </c>
      <c r="D2353" s="18" t="s">
        <v>5589</v>
      </c>
      <c r="E2353" s="19" t="s">
        <v>13</v>
      </c>
      <c r="F2353" s="45" t="n">
        <v>35299</v>
      </c>
      <c r="G2353" s="78" t="n">
        <v>9789814530705</v>
      </c>
      <c r="H2353" s="74" t="n">
        <v>272</v>
      </c>
      <c r="I2353" s="23" t="s">
        <v>0</v>
      </c>
      <c r="J2353" s="10"/>
    </row>
    <row r="2354" s="11" customFormat="true" ht="52.8" hidden="false" customHeight="true" outlineLevel="0" collapsed="false">
      <c r="A2354" s="16" t="n">
        <v>2351</v>
      </c>
      <c r="B2354" s="90" t="s">
        <v>5590</v>
      </c>
      <c r="C2354" s="90" t="s">
        <v>5591</v>
      </c>
      <c r="D2354" s="91" t="s">
        <v>5592</v>
      </c>
      <c r="E2354" s="19" t="s">
        <v>13</v>
      </c>
      <c r="F2354" s="77" t="n">
        <v>35299</v>
      </c>
      <c r="G2354" s="78" t="n">
        <v>9789814530996</v>
      </c>
      <c r="H2354" s="74" t="n">
        <v>380</v>
      </c>
      <c r="I2354" s="92" t="s">
        <v>0</v>
      </c>
      <c r="J2354" s="10"/>
    </row>
    <row r="2355" s="11" customFormat="true" ht="52.8" hidden="false" customHeight="true" outlineLevel="0" collapsed="false">
      <c r="A2355" s="16" t="n">
        <v>2352</v>
      </c>
      <c r="B2355" s="17" t="s">
        <v>5593</v>
      </c>
      <c r="C2355" s="17" t="s">
        <v>5594</v>
      </c>
      <c r="D2355" s="18" t="s">
        <v>5595</v>
      </c>
      <c r="E2355" s="19" t="s">
        <v>13</v>
      </c>
      <c r="F2355" s="45" t="n">
        <v>35299</v>
      </c>
      <c r="G2355" s="78" t="n">
        <v>9789814531061</v>
      </c>
      <c r="H2355" s="74" t="n">
        <v>832</v>
      </c>
      <c r="I2355" s="23" t="s">
        <v>0</v>
      </c>
      <c r="J2355" s="10"/>
    </row>
    <row r="2356" s="11" customFormat="true" ht="43.1" hidden="false" customHeight="true" outlineLevel="0" collapsed="false">
      <c r="A2356" s="16" t="n">
        <v>2353</v>
      </c>
      <c r="B2356" s="17" t="s">
        <v>5596</v>
      </c>
      <c r="C2356" s="17" t="s">
        <v>3410</v>
      </c>
      <c r="D2356" s="18" t="s">
        <v>4605</v>
      </c>
      <c r="E2356" s="19" t="s">
        <v>13</v>
      </c>
      <c r="F2356" s="45" t="n">
        <v>35299</v>
      </c>
      <c r="G2356" s="78" t="n">
        <v>9789814531047</v>
      </c>
      <c r="H2356" s="74" t="n">
        <v>552</v>
      </c>
      <c r="I2356" s="23" t="s">
        <v>0</v>
      </c>
      <c r="J2356" s="10"/>
    </row>
    <row r="2357" s="11" customFormat="true" ht="43.1" hidden="false" customHeight="true" outlineLevel="0" collapsed="false">
      <c r="A2357" s="16" t="n">
        <v>2354</v>
      </c>
      <c r="B2357" s="17" t="s">
        <v>5597</v>
      </c>
      <c r="C2357" s="17" t="s">
        <v>5598</v>
      </c>
      <c r="D2357" s="18" t="s">
        <v>5599</v>
      </c>
      <c r="E2357" s="19" t="s">
        <v>13</v>
      </c>
      <c r="F2357" s="45" t="n">
        <v>35299</v>
      </c>
      <c r="G2357" s="78" t="n">
        <v>9789814531092</v>
      </c>
      <c r="H2357" s="74" t="n">
        <v>460</v>
      </c>
      <c r="I2357" s="23" t="s">
        <v>0</v>
      </c>
      <c r="J2357" s="10"/>
    </row>
    <row r="2358" s="11" customFormat="true" ht="52.8" hidden="false" customHeight="true" outlineLevel="0" collapsed="false">
      <c r="A2358" s="16" t="n">
        <v>2355</v>
      </c>
      <c r="B2358" s="91" t="s">
        <v>5600</v>
      </c>
      <c r="C2358" s="90" t="s">
        <v>5601</v>
      </c>
      <c r="D2358" s="91" t="s">
        <v>5602</v>
      </c>
      <c r="E2358" s="19" t="s">
        <v>13</v>
      </c>
      <c r="F2358" s="101" t="n">
        <v>35292</v>
      </c>
      <c r="G2358" s="78" t="n">
        <v>9789814317344</v>
      </c>
      <c r="H2358" s="74" t="n">
        <v>796</v>
      </c>
      <c r="I2358" s="102" t="s">
        <v>0</v>
      </c>
      <c r="J2358" s="10"/>
    </row>
    <row r="2359" s="11" customFormat="true" ht="52.8" hidden="false" customHeight="true" outlineLevel="0" collapsed="false">
      <c r="A2359" s="16" t="n">
        <v>2356</v>
      </c>
      <c r="B2359" s="90" t="s">
        <v>5603</v>
      </c>
      <c r="C2359" s="90" t="s">
        <v>5604</v>
      </c>
      <c r="D2359" s="91" t="s">
        <v>5605</v>
      </c>
      <c r="E2359" s="19" t="s">
        <v>13</v>
      </c>
      <c r="F2359" s="77" t="n">
        <v>35275</v>
      </c>
      <c r="G2359" s="78" t="n">
        <v>9789814531283</v>
      </c>
      <c r="H2359" s="74" t="n">
        <v>320</v>
      </c>
      <c r="I2359" s="92" t="s">
        <v>0</v>
      </c>
      <c r="J2359" s="10"/>
    </row>
    <row r="2360" s="11" customFormat="true" ht="101.35" hidden="false" customHeight="true" outlineLevel="0" collapsed="false">
      <c r="A2360" s="16" t="n">
        <v>2357</v>
      </c>
      <c r="B2360" s="17" t="s">
        <v>5606</v>
      </c>
      <c r="C2360" s="17" t="s">
        <v>5607</v>
      </c>
      <c r="D2360" s="18" t="s">
        <v>58</v>
      </c>
      <c r="E2360" s="19" t="s">
        <v>13</v>
      </c>
      <c r="F2360" s="45" t="n">
        <v>35275</v>
      </c>
      <c r="G2360" s="78" t="n">
        <v>9789814530958</v>
      </c>
      <c r="H2360" s="74" t="n">
        <v>512</v>
      </c>
      <c r="I2360" s="23" t="s">
        <v>0</v>
      </c>
      <c r="J2360" s="10"/>
    </row>
    <row r="2361" s="11" customFormat="true" ht="43.1" hidden="false" customHeight="true" outlineLevel="0" collapsed="false">
      <c r="A2361" s="16" t="n">
        <v>2358</v>
      </c>
      <c r="B2361" s="100" t="s">
        <v>5608</v>
      </c>
      <c r="C2361" s="90" t="s">
        <v>5609</v>
      </c>
      <c r="D2361" s="91" t="s">
        <v>5610</v>
      </c>
      <c r="E2361" s="19" t="s">
        <v>13</v>
      </c>
      <c r="F2361" s="101" t="n">
        <v>35275</v>
      </c>
      <c r="G2361" s="78" t="n">
        <v>9789814261104</v>
      </c>
      <c r="H2361" s="74" t="n">
        <v>352</v>
      </c>
      <c r="I2361" s="102" t="s">
        <v>0</v>
      </c>
      <c r="J2361" s="10"/>
    </row>
    <row r="2362" s="11" customFormat="true" ht="52.8" hidden="false" customHeight="true" outlineLevel="0" collapsed="false">
      <c r="A2362" s="16" t="n">
        <v>2359</v>
      </c>
      <c r="B2362" s="17" t="s">
        <v>5611</v>
      </c>
      <c r="C2362" s="17" t="s">
        <v>5612</v>
      </c>
      <c r="D2362" s="18" t="s">
        <v>1010</v>
      </c>
      <c r="E2362" s="19" t="s">
        <v>13</v>
      </c>
      <c r="F2362" s="45" t="n">
        <v>35272</v>
      </c>
      <c r="G2362" s="78" t="n">
        <v>9789814532655</v>
      </c>
      <c r="H2362" s="74" t="n">
        <v>852</v>
      </c>
      <c r="I2362" s="23" t="s">
        <v>0</v>
      </c>
      <c r="J2362" s="10"/>
    </row>
    <row r="2363" s="11" customFormat="true" ht="43.1" hidden="false" customHeight="true" outlineLevel="0" collapsed="false">
      <c r="A2363" s="16" t="n">
        <v>2360</v>
      </c>
      <c r="B2363" s="17" t="s">
        <v>5613</v>
      </c>
      <c r="C2363" s="17" t="s">
        <v>3402</v>
      </c>
      <c r="D2363" s="18" t="s">
        <v>704</v>
      </c>
      <c r="E2363" s="19" t="s">
        <v>13</v>
      </c>
      <c r="F2363" s="45" t="n">
        <v>35259</v>
      </c>
      <c r="G2363" s="78" t="n">
        <v>9789814531122</v>
      </c>
      <c r="H2363" s="74" t="n">
        <v>552</v>
      </c>
      <c r="I2363" s="23" t="s">
        <v>0</v>
      </c>
      <c r="J2363" s="10"/>
    </row>
    <row r="2364" s="11" customFormat="true" ht="81.95" hidden="false" customHeight="true" outlineLevel="0" collapsed="false">
      <c r="A2364" s="16" t="n">
        <v>2361</v>
      </c>
      <c r="B2364" s="17" t="s">
        <v>5614</v>
      </c>
      <c r="C2364" s="17" t="s">
        <v>5615</v>
      </c>
      <c r="D2364" s="18" t="s">
        <v>5616</v>
      </c>
      <c r="E2364" s="19" t="s">
        <v>13</v>
      </c>
      <c r="F2364" s="45" t="n">
        <v>35259</v>
      </c>
      <c r="G2364" s="78" t="n">
        <v>9789814531603</v>
      </c>
      <c r="H2364" s="74" t="n">
        <v>496</v>
      </c>
      <c r="I2364" s="23" t="s">
        <v>0</v>
      </c>
      <c r="J2364" s="10"/>
    </row>
    <row r="2365" s="11" customFormat="true" ht="72.25" hidden="false" customHeight="true" outlineLevel="0" collapsed="false">
      <c r="A2365" s="16" t="n">
        <v>2362</v>
      </c>
      <c r="B2365" s="17" t="s">
        <v>5617</v>
      </c>
      <c r="C2365" s="17" t="s">
        <v>5618</v>
      </c>
      <c r="D2365" s="18" t="s">
        <v>392</v>
      </c>
      <c r="E2365" s="19" t="s">
        <v>13</v>
      </c>
      <c r="F2365" s="45" t="n">
        <v>35257</v>
      </c>
      <c r="G2365" s="78" t="n">
        <v>9789814531160</v>
      </c>
      <c r="H2365" s="74" t="n">
        <v>792</v>
      </c>
      <c r="I2365" s="23" t="s">
        <v>0</v>
      </c>
      <c r="J2365" s="10"/>
    </row>
    <row r="2366" s="11" customFormat="true" ht="52.8" hidden="false" customHeight="true" outlineLevel="0" collapsed="false">
      <c r="A2366" s="16" t="n">
        <v>2363</v>
      </c>
      <c r="B2366" s="17" t="s">
        <v>5619</v>
      </c>
      <c r="C2366" s="17" t="s">
        <v>5620</v>
      </c>
      <c r="D2366" s="18" t="s">
        <v>5621</v>
      </c>
      <c r="E2366" s="19" t="s">
        <v>13</v>
      </c>
      <c r="F2366" s="45" t="n">
        <v>35250</v>
      </c>
      <c r="G2366" s="78" t="n">
        <v>9789814531498</v>
      </c>
      <c r="H2366" s="74" t="n">
        <v>1040</v>
      </c>
      <c r="I2366" s="23" t="s">
        <v>0</v>
      </c>
      <c r="J2366" s="10"/>
    </row>
    <row r="2367" s="11" customFormat="true" ht="52.8" hidden="false" customHeight="true" outlineLevel="0" collapsed="false">
      <c r="A2367" s="16" t="n">
        <v>2364</v>
      </c>
      <c r="B2367" s="100" t="s">
        <v>5622</v>
      </c>
      <c r="C2367" s="90" t="s">
        <v>5623</v>
      </c>
      <c r="D2367" s="91" t="s">
        <v>5624</v>
      </c>
      <c r="E2367" s="19" t="s">
        <v>13</v>
      </c>
      <c r="F2367" s="101" t="n">
        <v>35250</v>
      </c>
      <c r="G2367" s="78" t="n">
        <v>9789812832023</v>
      </c>
      <c r="H2367" s="74" t="n">
        <v>268</v>
      </c>
      <c r="I2367" s="102" t="s">
        <v>0</v>
      </c>
      <c r="J2367" s="10"/>
    </row>
    <row r="2368" s="11" customFormat="true" ht="23.7" hidden="false" customHeight="true" outlineLevel="0" collapsed="false">
      <c r="A2368" s="16" t="n">
        <v>2365</v>
      </c>
      <c r="B2368" s="91" t="s">
        <v>5625</v>
      </c>
      <c r="C2368" s="90" t="s">
        <v>5626</v>
      </c>
      <c r="D2368" s="91" t="s">
        <v>5627</v>
      </c>
      <c r="E2368" s="19" t="s">
        <v>13</v>
      </c>
      <c r="F2368" s="77" t="n">
        <v>35249</v>
      </c>
      <c r="G2368" s="78" t="n">
        <v>9789812830241</v>
      </c>
      <c r="H2368" s="74" t="n">
        <v>356</v>
      </c>
      <c r="I2368" s="92" t="s">
        <v>0</v>
      </c>
      <c r="J2368" s="10"/>
    </row>
    <row r="2369" s="11" customFormat="true" ht="43.1" hidden="false" customHeight="true" outlineLevel="0" collapsed="false">
      <c r="A2369" s="16" t="n">
        <v>2366</v>
      </c>
      <c r="B2369" s="100" t="s">
        <v>5628</v>
      </c>
      <c r="C2369" s="90" t="s">
        <v>5629</v>
      </c>
      <c r="D2369" s="91" t="s">
        <v>2349</v>
      </c>
      <c r="E2369" s="19" t="s">
        <v>13</v>
      </c>
      <c r="F2369" s="101" t="n">
        <v>35249</v>
      </c>
      <c r="G2369" s="78" t="n">
        <v>9789814261333</v>
      </c>
      <c r="H2369" s="74" t="n">
        <v>348</v>
      </c>
      <c r="I2369" s="102" t="s">
        <v>0</v>
      </c>
      <c r="J2369" s="10"/>
    </row>
    <row r="2370" s="11" customFormat="true" ht="43.1" hidden="false" customHeight="true" outlineLevel="0" collapsed="false">
      <c r="A2370" s="16" t="n">
        <v>2367</v>
      </c>
      <c r="B2370" s="100" t="s">
        <v>5630</v>
      </c>
      <c r="C2370" s="90" t="s">
        <v>5631</v>
      </c>
      <c r="D2370" s="91" t="s">
        <v>3640</v>
      </c>
      <c r="E2370" s="19" t="s">
        <v>13</v>
      </c>
      <c r="F2370" s="101" t="n">
        <v>35249</v>
      </c>
      <c r="G2370" s="78" t="n">
        <v>9789812831965</v>
      </c>
      <c r="H2370" s="74" t="n">
        <v>428</v>
      </c>
      <c r="I2370" s="102" t="s">
        <v>0</v>
      </c>
      <c r="J2370" s="10"/>
    </row>
    <row r="2371" s="11" customFormat="true" ht="33.4" hidden="false" customHeight="true" outlineLevel="0" collapsed="false">
      <c r="A2371" s="16" t="n">
        <v>2368</v>
      </c>
      <c r="B2371" s="100" t="s">
        <v>5632</v>
      </c>
      <c r="C2371" s="90" t="s">
        <v>5633</v>
      </c>
      <c r="D2371" s="91" t="s">
        <v>5634</v>
      </c>
      <c r="E2371" s="19" t="s">
        <v>13</v>
      </c>
      <c r="F2371" s="101" t="n">
        <v>35249</v>
      </c>
      <c r="G2371" s="78" t="n">
        <v>9789814261098</v>
      </c>
      <c r="H2371" s="74" t="n">
        <v>148</v>
      </c>
      <c r="I2371" s="102" t="s">
        <v>0</v>
      </c>
      <c r="J2371" s="10"/>
    </row>
    <row r="2372" s="11" customFormat="true" ht="33.4" hidden="false" customHeight="true" outlineLevel="0" collapsed="false">
      <c r="A2372" s="16" t="n">
        <v>2369</v>
      </c>
      <c r="B2372" s="100" t="s">
        <v>5635</v>
      </c>
      <c r="C2372" s="90" t="s">
        <v>5636</v>
      </c>
      <c r="D2372" s="91" t="s">
        <v>1702</v>
      </c>
      <c r="E2372" s="19" t="s">
        <v>13</v>
      </c>
      <c r="F2372" s="101" t="n">
        <v>35236</v>
      </c>
      <c r="G2372" s="78" t="n">
        <v>9789812830425</v>
      </c>
      <c r="H2372" s="74" t="n">
        <v>352</v>
      </c>
      <c r="I2372" s="102" t="s">
        <v>0</v>
      </c>
      <c r="J2372" s="10"/>
    </row>
    <row r="2373" s="11" customFormat="true" ht="33.4" hidden="false" customHeight="true" outlineLevel="0" collapsed="false">
      <c r="A2373" s="16" t="n">
        <v>2370</v>
      </c>
      <c r="B2373" s="17" t="s">
        <v>5637</v>
      </c>
      <c r="C2373" s="17" t="s">
        <v>5638</v>
      </c>
      <c r="D2373" s="18" t="s">
        <v>5639</v>
      </c>
      <c r="E2373" s="19" t="s">
        <v>13</v>
      </c>
      <c r="F2373" s="45" t="n">
        <v>35236</v>
      </c>
      <c r="G2373" s="78" t="n">
        <v>9789814531429</v>
      </c>
      <c r="H2373" s="74" t="n">
        <v>380</v>
      </c>
      <c r="I2373" s="23" t="s">
        <v>0</v>
      </c>
      <c r="J2373" s="10"/>
    </row>
    <row r="2374" s="11" customFormat="true" ht="52.8" hidden="false" customHeight="true" outlineLevel="0" collapsed="false">
      <c r="A2374" s="16" t="n">
        <v>2371</v>
      </c>
      <c r="B2374" s="17" t="s">
        <v>5640</v>
      </c>
      <c r="C2374" s="17" t="s">
        <v>5641</v>
      </c>
      <c r="D2374" s="18" t="s">
        <v>299</v>
      </c>
      <c r="E2374" s="19" t="s">
        <v>13</v>
      </c>
      <c r="F2374" s="45" t="n">
        <v>35236</v>
      </c>
      <c r="G2374" s="78" t="n">
        <v>9789814531535</v>
      </c>
      <c r="H2374" s="74" t="n">
        <v>340</v>
      </c>
      <c r="I2374" s="23" t="s">
        <v>0</v>
      </c>
      <c r="J2374" s="10"/>
    </row>
    <row r="2375" s="11" customFormat="true" ht="33.4" hidden="false" customHeight="true" outlineLevel="0" collapsed="false">
      <c r="A2375" s="16" t="n">
        <v>2372</v>
      </c>
      <c r="B2375" s="100" t="s">
        <v>5642</v>
      </c>
      <c r="C2375" s="90" t="s">
        <v>5643</v>
      </c>
      <c r="D2375" s="91" t="s">
        <v>5053</v>
      </c>
      <c r="E2375" s="19" t="s">
        <v>13</v>
      </c>
      <c r="F2375" s="101" t="n">
        <v>35229</v>
      </c>
      <c r="G2375" s="78" t="n">
        <v>9789812831538</v>
      </c>
      <c r="H2375" s="74" t="n">
        <v>732</v>
      </c>
      <c r="I2375" s="102" t="s">
        <v>0</v>
      </c>
      <c r="J2375" s="10"/>
    </row>
    <row r="2376" s="11" customFormat="true" ht="23.7" hidden="false" customHeight="true" outlineLevel="0" collapsed="false">
      <c r="A2376" s="16" t="n">
        <v>2373</v>
      </c>
      <c r="B2376" s="100" t="s">
        <v>5644</v>
      </c>
      <c r="C2376" s="90" t="s">
        <v>5645</v>
      </c>
      <c r="D2376" s="91" t="s">
        <v>5646</v>
      </c>
      <c r="E2376" s="19" t="s">
        <v>13</v>
      </c>
      <c r="F2376" s="101" t="n">
        <v>35228</v>
      </c>
      <c r="G2376" s="78" t="n">
        <v>9789812830555</v>
      </c>
      <c r="H2376" s="74" t="n">
        <v>228</v>
      </c>
      <c r="I2376" s="102" t="s">
        <v>0</v>
      </c>
      <c r="J2376" s="10"/>
    </row>
    <row r="2377" s="11" customFormat="true" ht="52.8" hidden="false" customHeight="true" outlineLevel="0" collapsed="false">
      <c r="A2377" s="16" t="n">
        <v>2374</v>
      </c>
      <c r="B2377" s="17" t="s">
        <v>5647</v>
      </c>
      <c r="C2377" s="17" t="s">
        <v>5648</v>
      </c>
      <c r="D2377" s="18" t="s">
        <v>5649</v>
      </c>
      <c r="E2377" s="19" t="s">
        <v>13</v>
      </c>
      <c r="F2377" s="45" t="n">
        <v>35228</v>
      </c>
      <c r="G2377" s="78" t="n">
        <v>9789814531306</v>
      </c>
      <c r="H2377" s="74" t="n">
        <v>892</v>
      </c>
      <c r="I2377" s="23" t="s">
        <v>0</v>
      </c>
      <c r="J2377" s="10"/>
    </row>
    <row r="2378" s="11" customFormat="true" ht="33.4" hidden="false" customHeight="true" outlineLevel="0" collapsed="false">
      <c r="A2378" s="16" t="n">
        <v>2375</v>
      </c>
      <c r="B2378" s="17" t="s">
        <v>5650</v>
      </c>
      <c r="C2378" s="17" t="s">
        <v>5651</v>
      </c>
      <c r="D2378" s="18" t="s">
        <v>1434</v>
      </c>
      <c r="E2378" s="19" t="s">
        <v>13</v>
      </c>
      <c r="F2378" s="45" t="n">
        <v>35228</v>
      </c>
      <c r="G2378" s="78" t="n">
        <v>9789812830876</v>
      </c>
      <c r="H2378" s="74" t="n">
        <v>440</v>
      </c>
      <c r="I2378" s="23" t="s">
        <v>0</v>
      </c>
      <c r="J2378" s="10"/>
    </row>
    <row r="2379" s="11" customFormat="true" ht="43.1" hidden="false" customHeight="true" outlineLevel="0" collapsed="false">
      <c r="A2379" s="16" t="n">
        <v>2376</v>
      </c>
      <c r="B2379" s="17" t="s">
        <v>5652</v>
      </c>
      <c r="C2379" s="17" t="s">
        <v>5653</v>
      </c>
      <c r="D2379" s="18" t="s">
        <v>5654</v>
      </c>
      <c r="E2379" s="19" t="s">
        <v>13</v>
      </c>
      <c r="F2379" s="45" t="n">
        <v>35228</v>
      </c>
      <c r="G2379" s="78" t="n">
        <v>9789814531238</v>
      </c>
      <c r="H2379" s="74" t="n">
        <v>472</v>
      </c>
      <c r="I2379" s="23" t="s">
        <v>0</v>
      </c>
      <c r="J2379" s="10"/>
    </row>
    <row r="2380" s="11" customFormat="true" ht="43.1" hidden="false" customHeight="true" outlineLevel="0" collapsed="false">
      <c r="A2380" s="16" t="n">
        <v>2377</v>
      </c>
      <c r="B2380" s="17" t="s">
        <v>5655</v>
      </c>
      <c r="C2380" s="17" t="s">
        <v>5656</v>
      </c>
      <c r="D2380" s="18" t="s">
        <v>3061</v>
      </c>
      <c r="E2380" s="19" t="s">
        <v>13</v>
      </c>
      <c r="F2380" s="45" t="n">
        <v>35213</v>
      </c>
      <c r="G2380" s="78" t="n">
        <v>9789814531054</v>
      </c>
      <c r="H2380" s="74" t="n">
        <v>1040</v>
      </c>
      <c r="I2380" s="23" t="s">
        <v>0</v>
      </c>
      <c r="J2380" s="10"/>
    </row>
    <row r="2381" s="11" customFormat="true" ht="23.7" hidden="false" customHeight="true" outlineLevel="0" collapsed="false">
      <c r="A2381" s="16" t="n">
        <v>2378</v>
      </c>
      <c r="B2381" s="100" t="s">
        <v>5657</v>
      </c>
      <c r="C2381" s="90" t="s">
        <v>4239</v>
      </c>
      <c r="D2381" s="91" t="s">
        <v>4240</v>
      </c>
      <c r="E2381" s="19" t="s">
        <v>13</v>
      </c>
      <c r="F2381" s="101" t="n">
        <v>35210</v>
      </c>
      <c r="G2381" s="78" t="n">
        <v>9789812830050</v>
      </c>
      <c r="H2381" s="74" t="n">
        <v>404</v>
      </c>
      <c r="I2381" s="102" t="s">
        <v>0</v>
      </c>
      <c r="J2381" s="10"/>
    </row>
    <row r="2382" s="11" customFormat="true" ht="43.1" hidden="false" customHeight="true" outlineLevel="0" collapsed="false">
      <c r="A2382" s="16" t="n">
        <v>2379</v>
      </c>
      <c r="B2382" s="17" t="s">
        <v>5658</v>
      </c>
      <c r="C2382" s="17" t="s">
        <v>5659</v>
      </c>
      <c r="D2382" s="18" t="s">
        <v>5660</v>
      </c>
      <c r="E2382" s="19" t="s">
        <v>13</v>
      </c>
      <c r="F2382" s="45" t="n">
        <v>35210</v>
      </c>
      <c r="G2382" s="78" t="n">
        <v>9789814530941</v>
      </c>
      <c r="H2382" s="74" t="n">
        <v>272</v>
      </c>
      <c r="I2382" s="23" t="s">
        <v>0</v>
      </c>
      <c r="J2382" s="10"/>
    </row>
    <row r="2383" s="11" customFormat="true" ht="33.4" hidden="false" customHeight="true" outlineLevel="0" collapsed="false">
      <c r="A2383" s="16" t="n">
        <v>2380</v>
      </c>
      <c r="B2383" s="17" t="s">
        <v>5661</v>
      </c>
      <c r="C2383" s="17" t="s">
        <v>5662</v>
      </c>
      <c r="D2383" s="18" t="s">
        <v>1854</v>
      </c>
      <c r="E2383" s="19" t="s">
        <v>13</v>
      </c>
      <c r="F2383" s="45" t="n">
        <v>35210</v>
      </c>
      <c r="G2383" s="78" t="n">
        <v>9789814532051</v>
      </c>
      <c r="H2383" s="74" t="n">
        <v>808</v>
      </c>
      <c r="I2383" s="23" t="s">
        <v>0</v>
      </c>
      <c r="J2383" s="10"/>
    </row>
    <row r="2384" s="11" customFormat="true" ht="72.25" hidden="false" customHeight="true" outlineLevel="0" collapsed="false">
      <c r="A2384" s="16" t="n">
        <v>2381</v>
      </c>
      <c r="B2384" s="17" t="s">
        <v>5663</v>
      </c>
      <c r="C2384" s="17" t="s">
        <v>5664</v>
      </c>
      <c r="D2384" s="18" t="s">
        <v>2526</v>
      </c>
      <c r="E2384" s="19" t="s">
        <v>13</v>
      </c>
      <c r="F2384" s="45" t="n">
        <v>35210</v>
      </c>
      <c r="G2384" s="78" t="n">
        <v>9789814530934</v>
      </c>
      <c r="H2384" s="74" t="n">
        <v>408</v>
      </c>
      <c r="I2384" s="23" t="s">
        <v>0</v>
      </c>
      <c r="J2384" s="10"/>
    </row>
    <row r="2385" s="11" customFormat="true" ht="52.8" hidden="false" customHeight="true" outlineLevel="0" collapsed="false">
      <c r="A2385" s="16" t="n">
        <v>2382</v>
      </c>
      <c r="B2385" s="100" t="s">
        <v>5665</v>
      </c>
      <c r="C2385" s="90" t="s">
        <v>5666</v>
      </c>
      <c r="D2385" s="91" t="s">
        <v>676</v>
      </c>
      <c r="E2385" s="19" t="s">
        <v>13</v>
      </c>
      <c r="F2385" s="101" t="n">
        <v>35200</v>
      </c>
      <c r="G2385" s="78" t="n">
        <v>9789812797292</v>
      </c>
      <c r="H2385" s="74" t="n">
        <v>240</v>
      </c>
      <c r="I2385" s="102" t="s">
        <v>0</v>
      </c>
      <c r="J2385" s="10"/>
    </row>
    <row r="2386" s="11" customFormat="true" ht="33.4" hidden="false" customHeight="true" outlineLevel="0" collapsed="false">
      <c r="A2386" s="16" t="n">
        <v>2383</v>
      </c>
      <c r="B2386" s="100" t="s">
        <v>5667</v>
      </c>
      <c r="C2386" s="90" t="s">
        <v>2497</v>
      </c>
      <c r="D2386" s="91" t="s">
        <v>132</v>
      </c>
      <c r="E2386" s="19" t="s">
        <v>13</v>
      </c>
      <c r="F2386" s="101" t="n">
        <v>35200</v>
      </c>
      <c r="G2386" s="78" t="n">
        <v>9789812385369</v>
      </c>
      <c r="H2386" s="74" t="n">
        <v>256</v>
      </c>
      <c r="I2386" s="102" t="s">
        <v>0</v>
      </c>
      <c r="J2386" s="10"/>
    </row>
    <row r="2387" s="11" customFormat="true" ht="43.1" hidden="false" customHeight="true" outlineLevel="0" collapsed="false">
      <c r="A2387" s="16" t="n">
        <v>2384</v>
      </c>
      <c r="B2387" s="17" t="s">
        <v>5668</v>
      </c>
      <c r="C2387" s="17" t="s">
        <v>5669</v>
      </c>
      <c r="D2387" s="18" t="s">
        <v>5670</v>
      </c>
      <c r="E2387" s="19" t="s">
        <v>13</v>
      </c>
      <c r="F2387" s="45" t="n">
        <v>35196</v>
      </c>
      <c r="G2387" s="78" t="n">
        <v>9789814531504</v>
      </c>
      <c r="H2387" s="74" t="n">
        <v>876</v>
      </c>
      <c r="I2387" s="23" t="s">
        <v>0</v>
      </c>
      <c r="J2387" s="10"/>
    </row>
    <row r="2388" s="11" customFormat="true" ht="62.55" hidden="false" customHeight="true" outlineLevel="0" collapsed="false">
      <c r="A2388" s="16" t="n">
        <v>2385</v>
      </c>
      <c r="B2388" s="17" t="s">
        <v>5671</v>
      </c>
      <c r="C2388" s="17" t="s">
        <v>4024</v>
      </c>
      <c r="D2388" s="18" t="s">
        <v>5672</v>
      </c>
      <c r="E2388" s="19" t="s">
        <v>13</v>
      </c>
      <c r="F2388" s="45" t="n">
        <v>35194</v>
      </c>
      <c r="G2388" s="78" t="n">
        <v>9789814532402</v>
      </c>
      <c r="H2388" s="74" t="n">
        <v>688</v>
      </c>
      <c r="I2388" s="23" t="s">
        <v>0</v>
      </c>
      <c r="J2388" s="10"/>
    </row>
    <row r="2389" s="11" customFormat="true" ht="62.55" hidden="false" customHeight="true" outlineLevel="0" collapsed="false">
      <c r="A2389" s="16" t="n">
        <v>2386</v>
      </c>
      <c r="B2389" s="91" t="s">
        <v>5673</v>
      </c>
      <c r="C2389" s="90" t="s">
        <v>5674</v>
      </c>
      <c r="D2389" s="91" t="s">
        <v>5675</v>
      </c>
      <c r="E2389" s="19" t="s">
        <v>13</v>
      </c>
      <c r="F2389" s="77" t="n">
        <v>35189</v>
      </c>
      <c r="G2389" s="78" t="n">
        <v>9789812830326</v>
      </c>
      <c r="H2389" s="74" t="n">
        <v>288</v>
      </c>
      <c r="I2389" s="92" t="s">
        <v>0</v>
      </c>
      <c r="J2389" s="10"/>
    </row>
    <row r="2390" s="11" customFormat="true" ht="62.55" hidden="false" customHeight="true" outlineLevel="0" collapsed="false">
      <c r="A2390" s="16" t="n">
        <v>2387</v>
      </c>
      <c r="B2390" s="17" t="s">
        <v>5676</v>
      </c>
      <c r="C2390" s="17" t="s">
        <v>5677</v>
      </c>
      <c r="D2390" s="18" t="s">
        <v>5678</v>
      </c>
      <c r="E2390" s="19" t="s">
        <v>13</v>
      </c>
      <c r="F2390" s="45" t="n">
        <v>35189</v>
      </c>
      <c r="G2390" s="78" t="n">
        <v>9789814531559</v>
      </c>
      <c r="H2390" s="74" t="n">
        <v>572</v>
      </c>
      <c r="I2390" s="23" t="s">
        <v>0</v>
      </c>
      <c r="J2390" s="10"/>
    </row>
    <row r="2391" s="11" customFormat="true" ht="43.1" hidden="false" customHeight="true" outlineLevel="0" collapsed="false">
      <c r="A2391" s="16" t="n">
        <v>2388</v>
      </c>
      <c r="B2391" s="17" t="s">
        <v>5679</v>
      </c>
      <c r="C2391" s="17" t="s">
        <v>5206</v>
      </c>
      <c r="D2391" s="18" t="s">
        <v>5207</v>
      </c>
      <c r="E2391" s="19" t="s">
        <v>13</v>
      </c>
      <c r="F2391" s="45" t="n">
        <v>35189</v>
      </c>
      <c r="G2391" s="78" t="n">
        <v>9789814531252</v>
      </c>
      <c r="H2391" s="74" t="n">
        <v>252</v>
      </c>
      <c r="I2391" s="23" t="s">
        <v>0</v>
      </c>
      <c r="J2391" s="10"/>
    </row>
    <row r="2392" s="11" customFormat="true" ht="43.1" hidden="false" customHeight="true" outlineLevel="0" collapsed="false">
      <c r="A2392" s="16" t="n">
        <v>2389</v>
      </c>
      <c r="B2392" s="17" t="s">
        <v>5680</v>
      </c>
      <c r="C2392" s="17" t="s">
        <v>5681</v>
      </c>
      <c r="D2392" s="18" t="s">
        <v>5682</v>
      </c>
      <c r="E2392" s="19" t="s">
        <v>13</v>
      </c>
      <c r="F2392" s="45" t="n">
        <v>35185</v>
      </c>
      <c r="G2392" s="78" t="n">
        <v>9789814531276</v>
      </c>
      <c r="H2392" s="74" t="n">
        <v>392</v>
      </c>
      <c r="I2392" s="23" t="s">
        <v>0</v>
      </c>
      <c r="J2392" s="10"/>
    </row>
    <row r="2393" s="11" customFormat="true" ht="43.1" hidden="false" customHeight="true" outlineLevel="0" collapsed="false">
      <c r="A2393" s="16" t="n">
        <v>2390</v>
      </c>
      <c r="B2393" s="17" t="s">
        <v>5683</v>
      </c>
      <c r="C2393" s="17" t="s">
        <v>5684</v>
      </c>
      <c r="D2393" s="18" t="s">
        <v>5685</v>
      </c>
      <c r="E2393" s="19" t="s">
        <v>13</v>
      </c>
      <c r="F2393" s="45" t="n">
        <v>35180</v>
      </c>
      <c r="G2393" s="78" t="n">
        <v>9789814532129</v>
      </c>
      <c r="H2393" s="74" t="n">
        <v>268</v>
      </c>
      <c r="I2393" s="23" t="s">
        <v>0</v>
      </c>
      <c r="J2393" s="10"/>
    </row>
    <row r="2394" s="11" customFormat="true" ht="52.8" hidden="false" customHeight="true" outlineLevel="0" collapsed="false">
      <c r="A2394" s="16" t="n">
        <v>2391</v>
      </c>
      <c r="B2394" s="17" t="s">
        <v>5686</v>
      </c>
      <c r="C2394" s="17" t="s">
        <v>5687</v>
      </c>
      <c r="D2394" s="18" t="s">
        <v>5688</v>
      </c>
      <c r="E2394" s="19" t="s">
        <v>13</v>
      </c>
      <c r="F2394" s="45" t="n">
        <v>35180</v>
      </c>
      <c r="G2394" s="78" t="n">
        <v>9789814531474</v>
      </c>
      <c r="H2394" s="74" t="n">
        <v>520</v>
      </c>
      <c r="I2394" s="23" t="s">
        <v>0</v>
      </c>
      <c r="J2394" s="10"/>
    </row>
    <row r="2395" s="11" customFormat="true" ht="43.1" hidden="false" customHeight="true" outlineLevel="0" collapsed="false">
      <c r="A2395" s="16" t="n">
        <v>2392</v>
      </c>
      <c r="B2395" s="17" t="s">
        <v>5689</v>
      </c>
      <c r="C2395" s="17" t="s">
        <v>5690</v>
      </c>
      <c r="D2395" s="18" t="s">
        <v>2495</v>
      </c>
      <c r="E2395" s="19" t="s">
        <v>13</v>
      </c>
      <c r="F2395" s="45" t="n">
        <v>35180</v>
      </c>
      <c r="G2395" s="78" t="n">
        <v>9789814532044</v>
      </c>
      <c r="H2395" s="74" t="n">
        <v>440</v>
      </c>
      <c r="I2395" s="23" t="s">
        <v>0</v>
      </c>
      <c r="J2395" s="10"/>
    </row>
    <row r="2396" s="11" customFormat="true" ht="43.1" hidden="false" customHeight="true" outlineLevel="0" collapsed="false">
      <c r="A2396" s="16" t="n">
        <v>2393</v>
      </c>
      <c r="B2396" s="100" t="s">
        <v>5691</v>
      </c>
      <c r="C2396" s="90" t="s">
        <v>5692</v>
      </c>
      <c r="D2396" s="91" t="s">
        <v>5693</v>
      </c>
      <c r="E2396" s="19" t="s">
        <v>13</v>
      </c>
      <c r="F2396" s="101" t="n">
        <v>35175</v>
      </c>
      <c r="G2396" s="78" t="n">
        <v>9789814261289</v>
      </c>
      <c r="H2396" s="74" t="n">
        <v>480</v>
      </c>
      <c r="I2396" s="102" t="s">
        <v>0</v>
      </c>
      <c r="J2396" s="10"/>
    </row>
    <row r="2397" s="11" customFormat="true" ht="33.4" hidden="false" customHeight="true" outlineLevel="0" collapsed="false">
      <c r="A2397" s="16" t="n">
        <v>2394</v>
      </c>
      <c r="B2397" s="100" t="s">
        <v>5694</v>
      </c>
      <c r="C2397" s="90" t="s">
        <v>5695</v>
      </c>
      <c r="D2397" s="91" t="s">
        <v>676</v>
      </c>
      <c r="E2397" s="19" t="s">
        <v>13</v>
      </c>
      <c r="F2397" s="101" t="n">
        <v>35167</v>
      </c>
      <c r="G2397" s="78" t="n">
        <v>9789812830180</v>
      </c>
      <c r="H2397" s="74" t="n">
        <v>528</v>
      </c>
      <c r="I2397" s="102" t="s">
        <v>0</v>
      </c>
      <c r="J2397" s="10"/>
    </row>
    <row r="2398" s="11" customFormat="true" ht="23.7" hidden="false" customHeight="true" outlineLevel="0" collapsed="false">
      <c r="A2398" s="16" t="n">
        <v>2395</v>
      </c>
      <c r="B2398" s="100" t="s">
        <v>5696</v>
      </c>
      <c r="C2398" s="90" t="s">
        <v>5697</v>
      </c>
      <c r="D2398" s="91" t="s">
        <v>4032</v>
      </c>
      <c r="E2398" s="19" t="s">
        <v>13</v>
      </c>
      <c r="F2398" s="101" t="n">
        <v>35167</v>
      </c>
      <c r="G2398" s="78" t="n">
        <v>9789812830760</v>
      </c>
      <c r="H2398" s="74" t="n">
        <v>448</v>
      </c>
      <c r="I2398" s="102" t="s">
        <v>0</v>
      </c>
      <c r="J2398" s="10"/>
    </row>
    <row r="2399" s="11" customFormat="true" ht="62.55" hidden="false" customHeight="true" outlineLevel="0" collapsed="false">
      <c r="A2399" s="16" t="n">
        <v>2396</v>
      </c>
      <c r="B2399" s="90" t="s">
        <v>5698</v>
      </c>
      <c r="C2399" s="90" t="s">
        <v>5699</v>
      </c>
      <c r="D2399" s="91" t="s">
        <v>2107</v>
      </c>
      <c r="E2399" s="19" t="s">
        <v>13</v>
      </c>
      <c r="F2399" s="77" t="n">
        <v>35155</v>
      </c>
      <c r="G2399" s="78" t="n">
        <v>9789814532389</v>
      </c>
      <c r="H2399" s="74" t="n">
        <v>340</v>
      </c>
      <c r="I2399" s="92" t="s">
        <v>0</v>
      </c>
      <c r="J2399" s="10"/>
    </row>
    <row r="2400" s="11" customFormat="true" ht="33.4" hidden="false" customHeight="true" outlineLevel="0" collapsed="false">
      <c r="A2400" s="16" t="n">
        <v>2397</v>
      </c>
      <c r="B2400" s="91" t="s">
        <v>5700</v>
      </c>
      <c r="C2400" s="90" t="s">
        <v>5701</v>
      </c>
      <c r="D2400" s="91" t="s">
        <v>3909</v>
      </c>
      <c r="E2400" s="19" t="s">
        <v>13</v>
      </c>
      <c r="F2400" s="77" t="n">
        <v>35146</v>
      </c>
      <c r="G2400" s="78" t="n">
        <v>9789812830845</v>
      </c>
      <c r="H2400" s="74" t="n">
        <v>496</v>
      </c>
      <c r="I2400" s="92" t="s">
        <v>0</v>
      </c>
      <c r="J2400" s="10"/>
    </row>
    <row r="2401" s="11" customFormat="true" ht="43.1" hidden="false" customHeight="true" outlineLevel="0" collapsed="false">
      <c r="A2401" s="16" t="n">
        <v>2398</v>
      </c>
      <c r="B2401" s="75" t="s">
        <v>5702</v>
      </c>
      <c r="C2401" s="75" t="s">
        <v>5703</v>
      </c>
      <c r="D2401" s="76" t="s">
        <v>5704</v>
      </c>
      <c r="E2401" s="19" t="s">
        <v>13</v>
      </c>
      <c r="F2401" s="77" t="n">
        <v>35146</v>
      </c>
      <c r="G2401" s="78" t="n">
        <v>9789814531177</v>
      </c>
      <c r="H2401" s="74" t="n">
        <v>424</v>
      </c>
      <c r="I2401" s="79" t="s">
        <v>0</v>
      </c>
      <c r="J2401" s="10"/>
    </row>
    <row r="2402" s="11" customFormat="true" ht="43.1" hidden="false" customHeight="true" outlineLevel="0" collapsed="false">
      <c r="A2402" s="16" t="n">
        <v>2399</v>
      </c>
      <c r="B2402" s="17" t="s">
        <v>5705</v>
      </c>
      <c r="C2402" s="17" t="s">
        <v>5706</v>
      </c>
      <c r="D2402" s="18" t="s">
        <v>5707</v>
      </c>
      <c r="E2402" s="19" t="s">
        <v>13</v>
      </c>
      <c r="F2402" s="45" t="n">
        <v>35145</v>
      </c>
      <c r="G2402" s="78" t="n">
        <v>9789814531993</v>
      </c>
      <c r="H2402" s="74" t="n">
        <v>768</v>
      </c>
      <c r="I2402" s="23" t="s">
        <v>0</v>
      </c>
      <c r="J2402" s="10"/>
    </row>
    <row r="2403" s="11" customFormat="true" ht="43.1" hidden="false" customHeight="true" outlineLevel="0" collapsed="false">
      <c r="A2403" s="16" t="n">
        <v>2400</v>
      </c>
      <c r="B2403" s="17" t="s">
        <v>5708</v>
      </c>
      <c r="C2403" s="17" t="s">
        <v>5709</v>
      </c>
      <c r="D2403" s="18" t="s">
        <v>3319</v>
      </c>
      <c r="E2403" s="19" t="s">
        <v>13</v>
      </c>
      <c r="F2403" s="45" t="n">
        <v>35145</v>
      </c>
      <c r="G2403" s="78" t="n">
        <v>9789814531368</v>
      </c>
      <c r="H2403" s="74" t="n">
        <v>476</v>
      </c>
      <c r="I2403" s="23" t="s">
        <v>0</v>
      </c>
      <c r="J2403" s="10"/>
    </row>
    <row r="2404" s="11" customFormat="true" ht="43.1" hidden="false" customHeight="true" outlineLevel="0" collapsed="false">
      <c r="A2404" s="16" t="n">
        <v>2401</v>
      </c>
      <c r="B2404" s="17" t="s">
        <v>5710</v>
      </c>
      <c r="C2404" s="17" t="s">
        <v>5711</v>
      </c>
      <c r="D2404" s="18" t="s">
        <v>3885</v>
      </c>
      <c r="E2404" s="19" t="s">
        <v>13</v>
      </c>
      <c r="F2404" s="45" t="n">
        <v>35144</v>
      </c>
      <c r="G2404" s="78" t="n">
        <v>9789814532037</v>
      </c>
      <c r="H2404" s="74" t="n">
        <v>592</v>
      </c>
      <c r="I2404" s="23" t="s">
        <v>0</v>
      </c>
      <c r="J2404" s="10"/>
    </row>
    <row r="2405" s="11" customFormat="true" ht="33.4" hidden="false" customHeight="true" outlineLevel="0" collapsed="false">
      <c r="A2405" s="16" t="n">
        <v>2402</v>
      </c>
      <c r="B2405" s="17" t="s">
        <v>5712</v>
      </c>
      <c r="C2405" s="17" t="s">
        <v>5713</v>
      </c>
      <c r="D2405" s="18" t="s">
        <v>5714</v>
      </c>
      <c r="E2405" s="19" t="s">
        <v>13</v>
      </c>
      <c r="F2405" s="45" t="n">
        <v>35144</v>
      </c>
      <c r="G2405" s="78" t="n">
        <v>9789814532105</v>
      </c>
      <c r="H2405" s="74" t="n">
        <v>472</v>
      </c>
      <c r="I2405" s="23" t="s">
        <v>0</v>
      </c>
      <c r="J2405" s="10"/>
    </row>
    <row r="2406" s="11" customFormat="true" ht="43.1" hidden="false" customHeight="true" outlineLevel="0" collapsed="false">
      <c r="A2406" s="16" t="n">
        <v>2403</v>
      </c>
      <c r="B2406" s="17" t="s">
        <v>5715</v>
      </c>
      <c r="C2406" s="17" t="s">
        <v>3800</v>
      </c>
      <c r="D2406" s="18" t="s">
        <v>5716</v>
      </c>
      <c r="E2406" s="19" t="s">
        <v>13</v>
      </c>
      <c r="F2406" s="45" t="n">
        <v>35144</v>
      </c>
      <c r="G2406" s="78" t="n">
        <v>9789814531269</v>
      </c>
      <c r="H2406" s="74" t="n">
        <v>664</v>
      </c>
      <c r="I2406" s="23" t="s">
        <v>0</v>
      </c>
      <c r="J2406" s="10"/>
    </row>
    <row r="2407" s="11" customFormat="true" ht="43.1" hidden="false" customHeight="true" outlineLevel="0" collapsed="false">
      <c r="A2407" s="16" t="n">
        <v>2404</v>
      </c>
      <c r="B2407" s="17" t="s">
        <v>5717</v>
      </c>
      <c r="C2407" s="17" t="s">
        <v>5718</v>
      </c>
      <c r="D2407" s="18" t="s">
        <v>5605</v>
      </c>
      <c r="E2407" s="19" t="s">
        <v>13</v>
      </c>
      <c r="F2407" s="45" t="n">
        <v>35142</v>
      </c>
      <c r="G2407" s="78" t="n">
        <v>9789814532617</v>
      </c>
      <c r="H2407" s="74" t="n">
        <v>596</v>
      </c>
      <c r="I2407" s="23" t="s">
        <v>0</v>
      </c>
      <c r="J2407" s="10"/>
    </row>
    <row r="2408" s="11" customFormat="true" ht="52.8" hidden="false" customHeight="true" outlineLevel="0" collapsed="false">
      <c r="A2408" s="16" t="n">
        <v>2405</v>
      </c>
      <c r="B2408" s="100" t="s">
        <v>5719</v>
      </c>
      <c r="C2408" s="90" t="s">
        <v>5556</v>
      </c>
      <c r="D2408" s="91" t="s">
        <v>214</v>
      </c>
      <c r="E2408" s="19" t="s">
        <v>13</v>
      </c>
      <c r="F2408" s="101" t="n">
        <v>35138</v>
      </c>
      <c r="G2408" s="78" t="n">
        <v>9789812795809</v>
      </c>
      <c r="H2408" s="74" t="n">
        <v>560</v>
      </c>
      <c r="I2408" s="102" t="s">
        <v>0</v>
      </c>
      <c r="J2408" s="10"/>
    </row>
    <row r="2409" s="11" customFormat="true" ht="43.1" hidden="false" customHeight="true" outlineLevel="0" collapsed="false">
      <c r="A2409" s="16" t="n">
        <v>2406</v>
      </c>
      <c r="B2409" s="87" t="s">
        <v>5720</v>
      </c>
      <c r="C2409" s="87" t="s">
        <v>3171</v>
      </c>
      <c r="D2409" s="87" t="s">
        <v>5721</v>
      </c>
      <c r="E2409" s="19" t="s">
        <v>13</v>
      </c>
      <c r="F2409" s="88" t="n">
        <v>35124</v>
      </c>
      <c r="G2409" s="46" t="n">
        <v>9789812830937</v>
      </c>
      <c r="H2409" s="16" t="n">
        <v>304</v>
      </c>
      <c r="I2409" s="89" t="s">
        <v>0</v>
      </c>
      <c r="J2409" s="10"/>
      <c r="K2409" s="49"/>
      <c r="L2409" s="49"/>
      <c r="M2409" s="49"/>
      <c r="N2409" s="49"/>
      <c r="O2409" s="49"/>
      <c r="P2409" s="49"/>
      <c r="Q2409" s="49"/>
      <c r="R2409" s="49"/>
      <c r="S2409" s="49"/>
      <c r="T2409" s="49"/>
      <c r="U2409" s="49"/>
      <c r="V2409" s="49"/>
      <c r="W2409" s="49"/>
      <c r="X2409" s="49"/>
    </row>
    <row r="2410" s="11" customFormat="true" ht="72.25" hidden="false" customHeight="true" outlineLevel="0" collapsed="false">
      <c r="A2410" s="16" t="n">
        <v>2407</v>
      </c>
      <c r="B2410" s="17" t="s">
        <v>5722</v>
      </c>
      <c r="C2410" s="17" t="s">
        <v>5723</v>
      </c>
      <c r="D2410" s="18" t="s">
        <v>5724</v>
      </c>
      <c r="E2410" s="19" t="s">
        <v>13</v>
      </c>
      <c r="F2410" s="45" t="n">
        <v>35111</v>
      </c>
      <c r="G2410" s="78" t="n">
        <v>9789812833112</v>
      </c>
      <c r="H2410" s="74" t="n">
        <v>436</v>
      </c>
      <c r="I2410" s="23" t="s">
        <v>0</v>
      </c>
      <c r="J2410" s="10"/>
    </row>
    <row r="2411" s="11" customFormat="true" ht="43.1" hidden="false" customHeight="true" outlineLevel="0" collapsed="false">
      <c r="A2411" s="16" t="n">
        <v>2408</v>
      </c>
      <c r="B2411" s="100" t="s">
        <v>5725</v>
      </c>
      <c r="C2411" s="90" t="s">
        <v>5726</v>
      </c>
      <c r="D2411" s="91" t="s">
        <v>92</v>
      </c>
      <c r="E2411" s="19" t="s">
        <v>13</v>
      </c>
      <c r="F2411" s="101" t="n">
        <v>35095</v>
      </c>
      <c r="G2411" s="78" t="n">
        <v>9789812830524</v>
      </c>
      <c r="H2411" s="74" t="n">
        <v>168</v>
      </c>
      <c r="I2411" s="102" t="s">
        <v>0</v>
      </c>
      <c r="J2411" s="10"/>
    </row>
    <row r="2412" s="11" customFormat="true" ht="33.4" hidden="false" customHeight="true" outlineLevel="0" collapsed="false">
      <c r="A2412" s="16" t="n">
        <v>2409</v>
      </c>
      <c r="B2412" s="100" t="s">
        <v>5727</v>
      </c>
      <c r="C2412" s="90" t="s">
        <v>5556</v>
      </c>
      <c r="D2412" s="91" t="s">
        <v>516</v>
      </c>
      <c r="E2412" s="19" t="s">
        <v>13</v>
      </c>
      <c r="F2412" s="101" t="n">
        <v>35095</v>
      </c>
      <c r="G2412" s="78" t="n">
        <v>9789814261081</v>
      </c>
      <c r="H2412" s="74" t="n">
        <v>188</v>
      </c>
      <c r="I2412" s="102" t="s">
        <v>0</v>
      </c>
      <c r="J2412" s="10"/>
    </row>
    <row r="2413" s="11" customFormat="true" ht="72.25" hidden="false" customHeight="true" outlineLevel="0" collapsed="false">
      <c r="A2413" s="16" t="n">
        <v>2410</v>
      </c>
      <c r="B2413" s="17" t="s">
        <v>5728</v>
      </c>
      <c r="C2413" s="17" t="s">
        <v>5729</v>
      </c>
      <c r="D2413" s="18" t="s">
        <v>5730</v>
      </c>
      <c r="E2413" s="19" t="s">
        <v>13</v>
      </c>
      <c r="F2413" s="45" t="n">
        <v>35091</v>
      </c>
      <c r="G2413" s="78" t="n">
        <v>9789814532006</v>
      </c>
      <c r="H2413" s="74" t="n">
        <v>524</v>
      </c>
      <c r="I2413" s="23" t="s">
        <v>0</v>
      </c>
      <c r="J2413" s="10"/>
    </row>
    <row r="2414" s="11" customFormat="true" ht="52.8" hidden="false" customHeight="true" outlineLevel="0" collapsed="false">
      <c r="A2414" s="16" t="n">
        <v>2411</v>
      </c>
      <c r="B2414" s="100" t="s">
        <v>5731</v>
      </c>
      <c r="C2414" s="90" t="s">
        <v>5732</v>
      </c>
      <c r="D2414" s="91" t="s">
        <v>5733</v>
      </c>
      <c r="E2414" s="19" t="s">
        <v>13</v>
      </c>
      <c r="F2414" s="101" t="n">
        <v>35091</v>
      </c>
      <c r="G2414" s="78" t="n">
        <v>9789812830449</v>
      </c>
      <c r="H2414" s="74" t="n">
        <v>212</v>
      </c>
      <c r="I2414" s="102" t="s">
        <v>0</v>
      </c>
      <c r="J2414" s="10"/>
    </row>
    <row r="2415" s="11" customFormat="true" ht="33.4" hidden="false" customHeight="true" outlineLevel="0" collapsed="false">
      <c r="A2415" s="16" t="n">
        <v>2412</v>
      </c>
      <c r="B2415" s="17" t="s">
        <v>5734</v>
      </c>
      <c r="C2415" s="17" t="s">
        <v>5735</v>
      </c>
      <c r="D2415" s="17" t="s">
        <v>5736</v>
      </c>
      <c r="E2415" s="19" t="s">
        <v>13</v>
      </c>
      <c r="F2415" s="20" t="n">
        <v>35087</v>
      </c>
      <c r="G2415" s="46" t="n">
        <v>9789812386618</v>
      </c>
      <c r="H2415" s="22" t="n">
        <v>204</v>
      </c>
      <c r="I2415" s="23" t="s">
        <v>0</v>
      </c>
      <c r="J2415" s="10"/>
      <c r="K2415" s="49"/>
      <c r="L2415" s="49"/>
      <c r="M2415" s="49"/>
      <c r="N2415" s="49"/>
      <c r="O2415" s="49"/>
      <c r="P2415" s="49"/>
      <c r="Q2415" s="49"/>
      <c r="R2415" s="49"/>
      <c r="S2415" s="10"/>
      <c r="T2415" s="10"/>
      <c r="U2415" s="10"/>
      <c r="V2415" s="10"/>
      <c r="W2415" s="10"/>
      <c r="X2415" s="49"/>
    </row>
    <row r="2416" s="11" customFormat="true" ht="43.1" hidden="false" customHeight="true" outlineLevel="0" collapsed="false">
      <c r="A2416" s="16" t="n">
        <v>2413</v>
      </c>
      <c r="B2416" s="17" t="s">
        <v>5737</v>
      </c>
      <c r="C2416" s="17" t="s">
        <v>5738</v>
      </c>
      <c r="D2416" s="18" t="s">
        <v>2004</v>
      </c>
      <c r="E2416" s="19" t="s">
        <v>13</v>
      </c>
      <c r="F2416" s="45" t="n">
        <v>35087</v>
      </c>
      <c r="G2416" s="78" t="n">
        <v>9789814531382</v>
      </c>
      <c r="H2416" s="74" t="n">
        <v>540</v>
      </c>
      <c r="I2416" s="23" t="s">
        <v>0</v>
      </c>
      <c r="J2416" s="10"/>
    </row>
    <row r="2417" s="11" customFormat="true" ht="52.8" hidden="false" customHeight="true" outlineLevel="0" collapsed="false">
      <c r="A2417" s="16" t="n">
        <v>2414</v>
      </c>
      <c r="B2417" s="91" t="s">
        <v>5739</v>
      </c>
      <c r="C2417" s="90" t="s">
        <v>5740</v>
      </c>
      <c r="D2417" s="91" t="s">
        <v>4836</v>
      </c>
      <c r="E2417" s="19" t="s">
        <v>13</v>
      </c>
      <c r="F2417" s="101" t="n">
        <v>35079</v>
      </c>
      <c r="G2417" s="78" t="n">
        <v>9789812830296</v>
      </c>
      <c r="H2417" s="74" t="n">
        <v>104</v>
      </c>
      <c r="I2417" s="102" t="s">
        <v>0</v>
      </c>
      <c r="J2417" s="10"/>
    </row>
    <row r="2418" s="11" customFormat="true" ht="33.4" hidden="false" customHeight="true" outlineLevel="0" collapsed="false">
      <c r="A2418" s="16" t="n">
        <v>2415</v>
      </c>
      <c r="B2418" s="87" t="s">
        <v>5741</v>
      </c>
      <c r="C2418" s="87" t="s">
        <v>5742</v>
      </c>
      <c r="D2418" s="87" t="s">
        <v>1077</v>
      </c>
      <c r="E2418" s="19" t="s">
        <v>13</v>
      </c>
      <c r="F2418" s="88" t="n">
        <v>35075</v>
      </c>
      <c r="G2418" s="46" t="n">
        <v>9789812830500</v>
      </c>
      <c r="H2418" s="16" t="n">
        <v>196</v>
      </c>
      <c r="I2418" s="89" t="s">
        <v>0</v>
      </c>
      <c r="J2418" s="10"/>
      <c r="K2418" s="49"/>
      <c r="L2418" s="49"/>
      <c r="M2418" s="49"/>
      <c r="N2418" s="49"/>
      <c r="O2418" s="49"/>
      <c r="P2418" s="49"/>
      <c r="Q2418" s="49"/>
      <c r="R2418" s="49"/>
      <c r="S2418" s="10"/>
      <c r="T2418" s="10"/>
      <c r="U2418" s="10"/>
      <c r="V2418" s="10"/>
      <c r="W2418" s="10"/>
      <c r="X2418" s="49"/>
    </row>
    <row r="2419" s="11" customFormat="true" ht="43.1" hidden="false" customHeight="true" outlineLevel="0" collapsed="false">
      <c r="A2419" s="16" t="n">
        <v>2416</v>
      </c>
      <c r="B2419" s="91" t="s">
        <v>5743</v>
      </c>
      <c r="C2419" s="90" t="s">
        <v>5744</v>
      </c>
      <c r="D2419" s="91" t="s">
        <v>4919</v>
      </c>
      <c r="E2419" s="19" t="s">
        <v>13</v>
      </c>
      <c r="F2419" s="77" t="n">
        <v>35075</v>
      </c>
      <c r="G2419" s="78" t="n">
        <v>9789814447140</v>
      </c>
      <c r="H2419" s="74" t="n">
        <v>340</v>
      </c>
      <c r="I2419" s="92" t="s">
        <v>0</v>
      </c>
      <c r="J2419" s="10"/>
    </row>
    <row r="2420" s="11" customFormat="true" ht="62.55" hidden="false" customHeight="true" outlineLevel="0" collapsed="false">
      <c r="A2420" s="16" t="n">
        <v>2417</v>
      </c>
      <c r="B2420" s="90" t="s">
        <v>5745</v>
      </c>
      <c r="C2420" s="90" t="s">
        <v>5746</v>
      </c>
      <c r="D2420" s="91" t="s">
        <v>5747</v>
      </c>
      <c r="E2420" s="19" t="s">
        <v>13</v>
      </c>
      <c r="F2420" s="77" t="n">
        <v>35075</v>
      </c>
      <c r="G2420" s="78" t="n">
        <v>9789814531467</v>
      </c>
      <c r="H2420" s="74" t="n">
        <v>404</v>
      </c>
      <c r="I2420" s="92" t="s">
        <v>0</v>
      </c>
      <c r="J2420" s="10"/>
    </row>
    <row r="2421" s="11" customFormat="true" ht="43.1" hidden="false" customHeight="true" outlineLevel="0" collapsed="false">
      <c r="A2421" s="16" t="n">
        <v>2418</v>
      </c>
      <c r="B2421" s="91" t="s">
        <v>5748</v>
      </c>
      <c r="C2421" s="90" t="s">
        <v>5749</v>
      </c>
      <c r="D2421" s="91" t="s">
        <v>5750</v>
      </c>
      <c r="E2421" s="19" t="s">
        <v>13</v>
      </c>
      <c r="F2421" s="77" t="n">
        <v>35075</v>
      </c>
      <c r="G2421" s="78" t="n">
        <v>9789812830487</v>
      </c>
      <c r="H2421" s="74" t="n">
        <v>428</v>
      </c>
      <c r="I2421" s="92" t="s">
        <v>0</v>
      </c>
      <c r="J2421" s="10"/>
    </row>
    <row r="2422" s="11" customFormat="true" ht="62.55" hidden="false" customHeight="true" outlineLevel="0" collapsed="false">
      <c r="A2422" s="16" t="n">
        <v>2419</v>
      </c>
      <c r="B2422" s="91" t="s">
        <v>5751</v>
      </c>
      <c r="C2422" s="90" t="s">
        <v>5752</v>
      </c>
      <c r="D2422" s="91" t="s">
        <v>5753</v>
      </c>
      <c r="E2422" s="19" t="s">
        <v>13</v>
      </c>
      <c r="F2422" s="77" t="n">
        <v>35075</v>
      </c>
      <c r="G2422" s="78" t="n">
        <v>9789814447102</v>
      </c>
      <c r="H2422" s="74" t="n">
        <v>512</v>
      </c>
      <c r="I2422" s="92" t="s">
        <v>0</v>
      </c>
      <c r="J2422" s="10"/>
    </row>
    <row r="2423" s="11" customFormat="true" ht="23.7" hidden="false" customHeight="true" outlineLevel="0" collapsed="false">
      <c r="A2423" s="16" t="n">
        <v>2420</v>
      </c>
      <c r="B2423" s="100" t="s">
        <v>5754</v>
      </c>
      <c r="C2423" s="90" t="s">
        <v>5755</v>
      </c>
      <c r="D2423" s="91" t="s">
        <v>5756</v>
      </c>
      <c r="E2423" s="19" t="s">
        <v>13</v>
      </c>
      <c r="F2423" s="101" t="n">
        <v>35074</v>
      </c>
      <c r="G2423" s="78" t="n">
        <v>9789812831101</v>
      </c>
      <c r="H2423" s="74" t="n">
        <v>468</v>
      </c>
      <c r="I2423" s="102" t="s">
        <v>0</v>
      </c>
      <c r="J2423" s="10"/>
    </row>
    <row r="2424" s="11" customFormat="true" ht="43.1" hidden="false" customHeight="true" outlineLevel="0" collapsed="false">
      <c r="A2424" s="16" t="n">
        <v>2421</v>
      </c>
      <c r="B2424" s="90" t="s">
        <v>5757</v>
      </c>
      <c r="C2424" s="90" t="s">
        <v>5758</v>
      </c>
      <c r="D2424" s="91" t="s">
        <v>2495</v>
      </c>
      <c r="E2424" s="19" t="s">
        <v>13</v>
      </c>
      <c r="F2424" s="77" t="n">
        <v>35064</v>
      </c>
      <c r="G2424" s="78" t="n">
        <v>9789814531528</v>
      </c>
      <c r="H2424" s="74" t="n">
        <v>312</v>
      </c>
      <c r="I2424" s="92" t="s">
        <v>0</v>
      </c>
      <c r="J2424" s="10"/>
    </row>
    <row r="2425" s="11" customFormat="true" ht="33.4" hidden="false" customHeight="true" outlineLevel="0" collapsed="false">
      <c r="A2425" s="16" t="n">
        <v>2422</v>
      </c>
      <c r="B2425" s="17" t="s">
        <v>5759</v>
      </c>
      <c r="C2425" s="17" t="s">
        <v>5760</v>
      </c>
      <c r="D2425" s="18" t="s">
        <v>5761</v>
      </c>
      <c r="E2425" s="19" t="s">
        <v>13</v>
      </c>
      <c r="F2425" s="45" t="n">
        <v>35063</v>
      </c>
      <c r="G2425" s="78" t="n">
        <v>9789814532440</v>
      </c>
      <c r="H2425" s="74" t="n">
        <v>212</v>
      </c>
      <c r="I2425" s="23" t="s">
        <v>0</v>
      </c>
      <c r="J2425" s="10"/>
    </row>
    <row r="2426" s="11" customFormat="true" ht="62.55" hidden="false" customHeight="true" outlineLevel="0" collapsed="false">
      <c r="A2426" s="16" t="n">
        <v>2423</v>
      </c>
      <c r="B2426" s="87" t="s">
        <v>5762</v>
      </c>
      <c r="C2426" s="87" t="s">
        <v>2231</v>
      </c>
      <c r="D2426" s="87" t="s">
        <v>5763</v>
      </c>
      <c r="E2426" s="19" t="s">
        <v>13</v>
      </c>
      <c r="F2426" s="88" t="n">
        <v>35062</v>
      </c>
      <c r="G2426" s="46" t="n">
        <v>9789812831491</v>
      </c>
      <c r="H2426" s="16" t="n">
        <v>172</v>
      </c>
      <c r="I2426" s="89" t="s">
        <v>0</v>
      </c>
      <c r="J2426" s="10"/>
      <c r="K2426" s="49"/>
      <c r="L2426" s="49"/>
      <c r="M2426" s="49"/>
      <c r="N2426" s="49"/>
      <c r="O2426" s="49"/>
      <c r="P2426" s="49"/>
      <c r="Q2426" s="49"/>
      <c r="R2426" s="49"/>
      <c r="S2426" s="49"/>
      <c r="T2426" s="49"/>
      <c r="U2426" s="49"/>
      <c r="V2426" s="49"/>
      <c r="W2426" s="49"/>
      <c r="X2426" s="49"/>
    </row>
    <row r="2427" s="11" customFormat="true" ht="52.8" hidden="false" customHeight="true" outlineLevel="0" collapsed="false">
      <c r="A2427" s="16" t="n">
        <v>2424</v>
      </c>
      <c r="B2427" s="90" t="s">
        <v>5764</v>
      </c>
      <c r="C2427" s="90" t="s">
        <v>5765</v>
      </c>
      <c r="D2427" s="91" t="s">
        <v>800</v>
      </c>
      <c r="E2427" s="19" t="s">
        <v>13</v>
      </c>
      <c r="F2427" s="77" t="n">
        <v>35055</v>
      </c>
      <c r="G2427" s="78" t="n">
        <v>9789814532013</v>
      </c>
      <c r="H2427" s="74" t="n">
        <v>524</v>
      </c>
      <c r="I2427" s="92" t="s">
        <v>0</v>
      </c>
      <c r="J2427" s="10"/>
    </row>
    <row r="2428" s="11" customFormat="true" ht="33.4" hidden="false" customHeight="true" outlineLevel="0" collapsed="false">
      <c r="A2428" s="16" t="n">
        <v>2425</v>
      </c>
      <c r="B2428" s="17" t="s">
        <v>5766</v>
      </c>
      <c r="C2428" s="17" t="s">
        <v>5767</v>
      </c>
      <c r="D2428" s="18" t="s">
        <v>2259</v>
      </c>
      <c r="E2428" s="19" t="s">
        <v>13</v>
      </c>
      <c r="F2428" s="45" t="n">
        <v>35055</v>
      </c>
      <c r="G2428" s="78" t="n">
        <v>9789814532204</v>
      </c>
      <c r="H2428" s="74" t="n">
        <v>856</v>
      </c>
      <c r="I2428" s="23" t="s">
        <v>0</v>
      </c>
      <c r="J2428" s="10"/>
    </row>
    <row r="2429" s="11" customFormat="true" ht="33.4" hidden="false" customHeight="true" outlineLevel="0" collapsed="false">
      <c r="A2429" s="16" t="n">
        <v>2426</v>
      </c>
      <c r="B2429" s="17" t="s">
        <v>5768</v>
      </c>
      <c r="C2429" s="17" t="s">
        <v>5769</v>
      </c>
      <c r="D2429" s="18" t="s">
        <v>5770</v>
      </c>
      <c r="E2429" s="19" t="s">
        <v>13</v>
      </c>
      <c r="F2429" s="45" t="n">
        <v>35054</v>
      </c>
      <c r="G2429" s="78" t="n">
        <v>9789814536158</v>
      </c>
      <c r="H2429" s="74" t="n">
        <v>616</v>
      </c>
      <c r="I2429" s="23" t="s">
        <v>0</v>
      </c>
      <c r="J2429" s="10"/>
    </row>
    <row r="2430" s="11" customFormat="true" ht="62.55" hidden="false" customHeight="true" outlineLevel="0" collapsed="false">
      <c r="A2430" s="16" t="n">
        <v>2427</v>
      </c>
      <c r="B2430" s="17" t="s">
        <v>5771</v>
      </c>
      <c r="C2430" s="17" t="s">
        <v>4055</v>
      </c>
      <c r="D2430" s="18" t="s">
        <v>5772</v>
      </c>
      <c r="E2430" s="19" t="s">
        <v>13</v>
      </c>
      <c r="F2430" s="45" t="n">
        <v>35054</v>
      </c>
      <c r="G2430" s="78" t="n">
        <v>9789814533775</v>
      </c>
      <c r="H2430" s="74" t="n">
        <v>528</v>
      </c>
      <c r="I2430" s="23" t="s">
        <v>0</v>
      </c>
      <c r="J2430" s="10"/>
    </row>
    <row r="2431" s="11" customFormat="true" ht="43.1" hidden="false" customHeight="true" outlineLevel="0" collapsed="false">
      <c r="A2431" s="16" t="n">
        <v>2428</v>
      </c>
      <c r="B2431" s="17" t="s">
        <v>5773</v>
      </c>
      <c r="C2431" s="17" t="s">
        <v>5774</v>
      </c>
      <c r="D2431" s="18" t="s">
        <v>194</v>
      </c>
      <c r="E2431" s="19" t="s">
        <v>13</v>
      </c>
      <c r="F2431" s="45" t="n">
        <v>35054</v>
      </c>
      <c r="G2431" s="78" t="n">
        <v>9789814532907</v>
      </c>
      <c r="H2431" s="74" t="n">
        <v>340</v>
      </c>
      <c r="I2431" s="23" t="s">
        <v>0</v>
      </c>
      <c r="J2431" s="10"/>
    </row>
    <row r="2432" s="11" customFormat="true" ht="52.8" hidden="false" customHeight="true" outlineLevel="0" collapsed="false">
      <c r="A2432" s="16" t="n">
        <v>2429</v>
      </c>
      <c r="B2432" s="17" t="s">
        <v>5775</v>
      </c>
      <c r="C2432" s="17" t="s">
        <v>5776</v>
      </c>
      <c r="D2432" s="18" t="s">
        <v>4682</v>
      </c>
      <c r="E2432" s="19" t="s">
        <v>13</v>
      </c>
      <c r="F2432" s="45" t="n">
        <v>35054</v>
      </c>
      <c r="G2432" s="78" t="n">
        <v>9789814532280</v>
      </c>
      <c r="H2432" s="74" t="n">
        <v>472</v>
      </c>
      <c r="I2432" s="23" t="s">
        <v>0</v>
      </c>
      <c r="J2432" s="10"/>
    </row>
    <row r="2433" s="11" customFormat="true" ht="43.1" hidden="false" customHeight="true" outlineLevel="0" collapsed="false">
      <c r="A2433" s="16" t="n">
        <v>2430</v>
      </c>
      <c r="B2433" s="17" t="s">
        <v>5777</v>
      </c>
      <c r="C2433" s="17" t="s">
        <v>5778</v>
      </c>
      <c r="D2433" s="18" t="s">
        <v>5779</v>
      </c>
      <c r="E2433" s="19" t="s">
        <v>13</v>
      </c>
      <c r="F2433" s="45" t="n">
        <v>35048</v>
      </c>
      <c r="G2433" s="78" t="n">
        <v>9789814531986</v>
      </c>
      <c r="H2433" s="74" t="n">
        <v>712</v>
      </c>
      <c r="I2433" s="23" t="s">
        <v>0</v>
      </c>
      <c r="J2433" s="10"/>
    </row>
    <row r="2434" s="11" customFormat="true" ht="43.1" hidden="false" customHeight="true" outlineLevel="0" collapsed="false">
      <c r="A2434" s="16" t="n">
        <v>2431</v>
      </c>
      <c r="B2434" s="100" t="s">
        <v>5780</v>
      </c>
      <c r="C2434" s="90" t="s">
        <v>5781</v>
      </c>
      <c r="D2434" s="91" t="s">
        <v>162</v>
      </c>
      <c r="E2434" s="19" t="s">
        <v>13</v>
      </c>
      <c r="F2434" s="101" t="n">
        <v>35041</v>
      </c>
      <c r="G2434" s="78" t="n">
        <v>9789812832016</v>
      </c>
      <c r="H2434" s="74" t="n">
        <v>664</v>
      </c>
      <c r="I2434" s="102" t="s">
        <v>0</v>
      </c>
      <c r="J2434" s="10"/>
    </row>
    <row r="2435" s="11" customFormat="true" ht="72.25" hidden="false" customHeight="true" outlineLevel="0" collapsed="false">
      <c r="A2435" s="16" t="n">
        <v>2432</v>
      </c>
      <c r="B2435" s="90" t="s">
        <v>5782</v>
      </c>
      <c r="C2435" s="90" t="s">
        <v>5783</v>
      </c>
      <c r="D2435" s="91" t="s">
        <v>58</v>
      </c>
      <c r="E2435" s="19" t="s">
        <v>13</v>
      </c>
      <c r="F2435" s="77" t="n">
        <v>35025</v>
      </c>
      <c r="G2435" s="78" t="n">
        <v>9789814531610</v>
      </c>
      <c r="H2435" s="74" t="n">
        <v>772</v>
      </c>
      <c r="I2435" s="92" t="s">
        <v>0</v>
      </c>
      <c r="J2435" s="10"/>
    </row>
    <row r="2436" s="11" customFormat="true" ht="33.4" hidden="false" customHeight="true" outlineLevel="0" collapsed="false">
      <c r="A2436" s="16" t="n">
        <v>2433</v>
      </c>
      <c r="B2436" s="100" t="s">
        <v>5784</v>
      </c>
      <c r="C2436" s="90" t="s">
        <v>5785</v>
      </c>
      <c r="D2436" s="91" t="s">
        <v>2495</v>
      </c>
      <c r="E2436" s="19" t="s">
        <v>13</v>
      </c>
      <c r="F2436" s="101" t="n">
        <v>35020</v>
      </c>
      <c r="G2436" s="78" t="n">
        <v>9789812795823</v>
      </c>
      <c r="H2436" s="74" t="n">
        <v>488</v>
      </c>
      <c r="I2436" s="102" t="s">
        <v>0</v>
      </c>
      <c r="J2436" s="10"/>
    </row>
    <row r="2437" s="11" customFormat="true" ht="52.8" hidden="false" customHeight="true" outlineLevel="0" collapsed="false">
      <c r="A2437" s="16" t="n">
        <v>2434</v>
      </c>
      <c r="B2437" s="17" t="s">
        <v>5786</v>
      </c>
      <c r="C2437" s="17" t="s">
        <v>5787</v>
      </c>
      <c r="D2437" s="18" t="s">
        <v>5178</v>
      </c>
      <c r="E2437" s="19" t="s">
        <v>13</v>
      </c>
      <c r="F2437" s="45" t="n">
        <v>35019</v>
      </c>
      <c r="G2437" s="78" t="n">
        <v>9789814532426</v>
      </c>
      <c r="H2437" s="74" t="n">
        <v>408</v>
      </c>
      <c r="I2437" s="23" t="s">
        <v>0</v>
      </c>
      <c r="J2437" s="10"/>
    </row>
    <row r="2438" s="11" customFormat="true" ht="52.8" hidden="false" customHeight="true" outlineLevel="0" collapsed="false">
      <c r="A2438" s="16" t="n">
        <v>2435</v>
      </c>
      <c r="B2438" s="90" t="s">
        <v>5788</v>
      </c>
      <c r="C2438" s="90" t="s">
        <v>5789</v>
      </c>
      <c r="D2438" s="91" t="s">
        <v>1319</v>
      </c>
      <c r="E2438" s="19" t="s">
        <v>13</v>
      </c>
      <c r="F2438" s="77" t="n">
        <v>35019</v>
      </c>
      <c r="G2438" s="78" t="n">
        <v>9789814533935</v>
      </c>
      <c r="H2438" s="74" t="n">
        <v>328</v>
      </c>
      <c r="I2438" s="92" t="s">
        <v>0</v>
      </c>
      <c r="J2438" s="10"/>
    </row>
    <row r="2439" s="11" customFormat="true" ht="43.1" hidden="false" customHeight="true" outlineLevel="0" collapsed="false">
      <c r="A2439" s="16" t="n">
        <v>2436</v>
      </c>
      <c r="B2439" s="17" t="s">
        <v>5790</v>
      </c>
      <c r="C2439" s="17" t="s">
        <v>5791</v>
      </c>
      <c r="D2439" s="18" t="s">
        <v>5792</v>
      </c>
      <c r="E2439" s="19" t="s">
        <v>13</v>
      </c>
      <c r="F2439" s="45" t="n">
        <v>35019</v>
      </c>
      <c r="G2439" s="78" t="n">
        <v>9789814533270</v>
      </c>
      <c r="H2439" s="74" t="n">
        <v>384</v>
      </c>
      <c r="I2439" s="23" t="s">
        <v>0</v>
      </c>
      <c r="J2439" s="10"/>
    </row>
    <row r="2440" s="11" customFormat="true" ht="33.4" hidden="false" customHeight="true" outlineLevel="0" collapsed="false">
      <c r="A2440" s="16" t="n">
        <v>2437</v>
      </c>
      <c r="B2440" s="100" t="s">
        <v>5793</v>
      </c>
      <c r="C2440" s="90" t="s">
        <v>5794</v>
      </c>
      <c r="D2440" s="91" t="s">
        <v>3668</v>
      </c>
      <c r="E2440" s="19" t="s">
        <v>13</v>
      </c>
      <c r="F2440" s="101" t="n">
        <v>35019</v>
      </c>
      <c r="G2440" s="78" t="n">
        <v>9789812830661</v>
      </c>
      <c r="H2440" s="74" t="n">
        <v>792</v>
      </c>
      <c r="I2440" s="102" t="s">
        <v>0</v>
      </c>
      <c r="J2440" s="10"/>
    </row>
    <row r="2441" s="11" customFormat="true" ht="52.8" hidden="false" customHeight="true" outlineLevel="0" collapsed="false">
      <c r="A2441" s="16" t="n">
        <v>2438</v>
      </c>
      <c r="B2441" s="100" t="s">
        <v>5795</v>
      </c>
      <c r="C2441" s="90" t="s">
        <v>5796</v>
      </c>
      <c r="D2441" s="91" t="s">
        <v>5797</v>
      </c>
      <c r="E2441" s="19" t="s">
        <v>13</v>
      </c>
      <c r="F2441" s="101" t="n">
        <v>35018</v>
      </c>
      <c r="G2441" s="78" t="n">
        <v>9789812831545</v>
      </c>
      <c r="H2441" s="74" t="n">
        <v>960</v>
      </c>
      <c r="I2441" s="102" t="s">
        <v>0</v>
      </c>
      <c r="J2441" s="10"/>
    </row>
    <row r="2442" s="11" customFormat="true" ht="52.8" hidden="false" customHeight="true" outlineLevel="0" collapsed="false">
      <c r="A2442" s="16" t="n">
        <v>2439</v>
      </c>
      <c r="B2442" s="17" t="s">
        <v>5798</v>
      </c>
      <c r="C2442" s="17" t="s">
        <v>5799</v>
      </c>
      <c r="D2442" s="18" t="s">
        <v>2383</v>
      </c>
      <c r="E2442" s="19" t="s">
        <v>13</v>
      </c>
      <c r="F2442" s="45" t="n">
        <v>35010</v>
      </c>
      <c r="G2442" s="78" t="n">
        <v>9789814532501</v>
      </c>
      <c r="H2442" s="74" t="n">
        <v>672</v>
      </c>
      <c r="I2442" s="23" t="s">
        <v>0</v>
      </c>
      <c r="J2442" s="10"/>
    </row>
    <row r="2443" s="11" customFormat="true" ht="43.1" hidden="false" customHeight="true" outlineLevel="0" collapsed="false">
      <c r="A2443" s="16" t="n">
        <v>2440</v>
      </c>
      <c r="B2443" s="17" t="s">
        <v>5800</v>
      </c>
      <c r="C2443" s="17" t="s">
        <v>5801</v>
      </c>
      <c r="D2443" s="18" t="s">
        <v>5456</v>
      </c>
      <c r="E2443" s="19" t="s">
        <v>13</v>
      </c>
      <c r="F2443" s="45" t="n">
        <v>35010</v>
      </c>
      <c r="G2443" s="78" t="n">
        <v>9789814532303</v>
      </c>
      <c r="H2443" s="74" t="n">
        <v>688</v>
      </c>
      <c r="I2443" s="23" t="s">
        <v>0</v>
      </c>
      <c r="J2443" s="10"/>
    </row>
    <row r="2444" s="11" customFormat="true" ht="52.8" hidden="false" customHeight="true" outlineLevel="0" collapsed="false">
      <c r="A2444" s="16" t="n">
        <v>2441</v>
      </c>
      <c r="B2444" s="17" t="s">
        <v>5802</v>
      </c>
      <c r="C2444" s="17" t="s">
        <v>5803</v>
      </c>
      <c r="D2444" s="18" t="s">
        <v>4982</v>
      </c>
      <c r="E2444" s="19" t="s">
        <v>13</v>
      </c>
      <c r="F2444" s="45" t="n">
        <v>35003</v>
      </c>
      <c r="G2444" s="78" t="n">
        <v>9789814532464</v>
      </c>
      <c r="H2444" s="74" t="n">
        <v>392</v>
      </c>
      <c r="I2444" s="23" t="s">
        <v>0</v>
      </c>
      <c r="J2444" s="10"/>
    </row>
    <row r="2445" s="11" customFormat="true" ht="62.55" hidden="false" customHeight="true" outlineLevel="0" collapsed="false">
      <c r="A2445" s="16" t="n">
        <v>2442</v>
      </c>
      <c r="B2445" s="17" t="s">
        <v>5804</v>
      </c>
      <c r="C2445" s="17" t="s">
        <v>5805</v>
      </c>
      <c r="D2445" s="18" t="s">
        <v>5806</v>
      </c>
      <c r="E2445" s="19" t="s">
        <v>13</v>
      </c>
      <c r="F2445" s="45" t="n">
        <v>35003</v>
      </c>
      <c r="G2445" s="78" t="n">
        <v>9789814532211</v>
      </c>
      <c r="H2445" s="74" t="n">
        <v>332</v>
      </c>
      <c r="I2445" s="23" t="s">
        <v>0</v>
      </c>
      <c r="J2445" s="10"/>
    </row>
    <row r="2446" s="11" customFormat="true" ht="33.4" hidden="false" customHeight="true" outlineLevel="0" collapsed="false">
      <c r="A2446" s="16" t="n">
        <v>2443</v>
      </c>
      <c r="B2446" s="100" t="s">
        <v>5807</v>
      </c>
      <c r="C2446" s="90" t="s">
        <v>4321</v>
      </c>
      <c r="D2446" s="91" t="s">
        <v>4322</v>
      </c>
      <c r="E2446" s="19" t="s">
        <v>13</v>
      </c>
      <c r="F2446" s="101" t="n">
        <v>34997</v>
      </c>
      <c r="G2446" s="78" t="n">
        <v>9789812830647</v>
      </c>
      <c r="H2446" s="74" t="n">
        <v>292</v>
      </c>
      <c r="I2446" s="102" t="s">
        <v>0</v>
      </c>
      <c r="J2446" s="10"/>
    </row>
    <row r="2447" s="11" customFormat="true" ht="43.1" hidden="false" customHeight="true" outlineLevel="0" collapsed="false">
      <c r="A2447" s="16" t="n">
        <v>2444</v>
      </c>
      <c r="B2447" s="17" t="s">
        <v>5808</v>
      </c>
      <c r="C2447" s="17" t="s">
        <v>5086</v>
      </c>
      <c r="D2447" s="18" t="s">
        <v>5809</v>
      </c>
      <c r="E2447" s="19" t="s">
        <v>13</v>
      </c>
      <c r="F2447" s="45" t="n">
        <v>34996</v>
      </c>
      <c r="G2447" s="78" t="n">
        <v>9789814532198</v>
      </c>
      <c r="H2447" s="74" t="n">
        <v>1124</v>
      </c>
      <c r="I2447" s="23" t="s">
        <v>0</v>
      </c>
      <c r="J2447" s="10"/>
    </row>
    <row r="2448" s="11" customFormat="true" ht="33.4" hidden="false" customHeight="true" outlineLevel="0" collapsed="false">
      <c r="A2448" s="16" t="n">
        <v>2445</v>
      </c>
      <c r="B2448" s="100" t="s">
        <v>5810</v>
      </c>
      <c r="C2448" s="90" t="s">
        <v>5811</v>
      </c>
      <c r="D2448" s="91" t="s">
        <v>194</v>
      </c>
      <c r="E2448" s="19" t="s">
        <v>13</v>
      </c>
      <c r="F2448" s="101" t="n">
        <v>34990</v>
      </c>
      <c r="G2448" s="78" t="n">
        <v>9789812831446</v>
      </c>
      <c r="H2448" s="74" t="n">
        <v>448</v>
      </c>
      <c r="I2448" s="102" t="s">
        <v>0</v>
      </c>
      <c r="J2448" s="10"/>
    </row>
    <row r="2449" s="11" customFormat="true" ht="52.8" hidden="false" customHeight="true" outlineLevel="0" collapsed="false">
      <c r="A2449" s="16" t="n">
        <v>2446</v>
      </c>
      <c r="B2449" s="17" t="s">
        <v>5812</v>
      </c>
      <c r="C2449" s="17" t="s">
        <v>5206</v>
      </c>
      <c r="D2449" s="18" t="s">
        <v>5207</v>
      </c>
      <c r="E2449" s="19" t="s">
        <v>13</v>
      </c>
      <c r="F2449" s="45" t="n">
        <v>34989</v>
      </c>
      <c r="G2449" s="78" t="n">
        <v>9789814532235</v>
      </c>
      <c r="H2449" s="74" t="n">
        <v>476</v>
      </c>
      <c r="I2449" s="23" t="s">
        <v>0</v>
      </c>
      <c r="J2449" s="10"/>
    </row>
    <row r="2450" s="11" customFormat="true" ht="62.55" hidden="false" customHeight="true" outlineLevel="0" collapsed="false">
      <c r="A2450" s="16" t="n">
        <v>2447</v>
      </c>
      <c r="B2450" s="75" t="s">
        <v>5813</v>
      </c>
      <c r="C2450" s="75" t="s">
        <v>5814</v>
      </c>
      <c r="D2450" s="76" t="s">
        <v>2710</v>
      </c>
      <c r="E2450" s="19" t="s">
        <v>13</v>
      </c>
      <c r="F2450" s="80" t="n">
        <v>34984</v>
      </c>
      <c r="G2450" s="107" t="n">
        <v>9789814532433</v>
      </c>
      <c r="H2450" s="74" t="n">
        <v>280</v>
      </c>
      <c r="I2450" s="79" t="s">
        <v>0</v>
      </c>
      <c r="J2450" s="10"/>
    </row>
    <row r="2451" s="11" customFormat="true" ht="33.4" hidden="false" customHeight="true" outlineLevel="0" collapsed="false">
      <c r="A2451" s="16" t="n">
        <v>2448</v>
      </c>
      <c r="B2451" s="17" t="s">
        <v>5815</v>
      </c>
      <c r="C2451" s="17" t="s">
        <v>5816</v>
      </c>
      <c r="D2451" s="18" t="s">
        <v>2486</v>
      </c>
      <c r="E2451" s="19" t="s">
        <v>13</v>
      </c>
      <c r="F2451" s="45" t="n">
        <v>34984</v>
      </c>
      <c r="G2451" s="78" t="n">
        <v>9789814531665</v>
      </c>
      <c r="H2451" s="74" t="n">
        <v>272</v>
      </c>
      <c r="I2451" s="23" t="s">
        <v>0</v>
      </c>
      <c r="J2451" s="10"/>
    </row>
    <row r="2452" s="11" customFormat="true" ht="43.1" hidden="false" customHeight="true" outlineLevel="0" collapsed="false">
      <c r="A2452" s="16" t="n">
        <v>2449</v>
      </c>
      <c r="B2452" s="17" t="s">
        <v>5817</v>
      </c>
      <c r="C2452" s="17" t="s">
        <v>5818</v>
      </c>
      <c r="D2452" s="18" t="s">
        <v>5819</v>
      </c>
      <c r="E2452" s="19" t="s">
        <v>13</v>
      </c>
      <c r="F2452" s="45" t="n">
        <v>34972</v>
      </c>
      <c r="G2452" s="78" t="n">
        <v>9789814532372</v>
      </c>
      <c r="H2452" s="74" t="n">
        <v>512</v>
      </c>
      <c r="I2452" s="23" t="s">
        <v>0</v>
      </c>
      <c r="J2452" s="10"/>
    </row>
    <row r="2453" s="11" customFormat="true" ht="72.25" hidden="false" customHeight="true" outlineLevel="0" collapsed="false">
      <c r="A2453" s="16" t="n">
        <v>2450</v>
      </c>
      <c r="B2453" s="91" t="s">
        <v>5820</v>
      </c>
      <c r="C2453" s="90" t="s">
        <v>5821</v>
      </c>
      <c r="D2453" s="91" t="s">
        <v>5822</v>
      </c>
      <c r="E2453" s="19" t="s">
        <v>13</v>
      </c>
      <c r="F2453" s="77" t="n">
        <v>34972</v>
      </c>
      <c r="G2453" s="78" t="n">
        <v>9789814503891</v>
      </c>
      <c r="H2453" s="74" t="n">
        <v>352</v>
      </c>
      <c r="I2453" s="92" t="s">
        <v>0</v>
      </c>
      <c r="J2453" s="10"/>
    </row>
    <row r="2454" s="11" customFormat="true" ht="43.1" hidden="false" customHeight="true" outlineLevel="0" collapsed="false">
      <c r="A2454" s="16" t="n">
        <v>2451</v>
      </c>
      <c r="B2454" s="17" t="s">
        <v>5823</v>
      </c>
      <c r="C2454" s="17" t="s">
        <v>5824</v>
      </c>
      <c r="D2454" s="18" t="s">
        <v>1088</v>
      </c>
      <c r="E2454" s="19" t="s">
        <v>13</v>
      </c>
      <c r="F2454" s="45" t="n">
        <v>34970</v>
      </c>
      <c r="G2454" s="78" t="n">
        <v>9789814532419</v>
      </c>
      <c r="H2454" s="74" t="n">
        <v>236</v>
      </c>
      <c r="I2454" s="23" t="s">
        <v>0</v>
      </c>
      <c r="J2454" s="10"/>
    </row>
    <row r="2455" s="11" customFormat="true" ht="43.1" hidden="false" customHeight="true" outlineLevel="0" collapsed="false">
      <c r="A2455" s="16" t="n">
        <v>2452</v>
      </c>
      <c r="B2455" s="17" t="s">
        <v>5825</v>
      </c>
      <c r="C2455" s="17" t="s">
        <v>5826</v>
      </c>
      <c r="D2455" s="18" t="s">
        <v>5153</v>
      </c>
      <c r="E2455" s="19" t="s">
        <v>13</v>
      </c>
      <c r="F2455" s="45" t="n">
        <v>34968</v>
      </c>
      <c r="G2455" s="78" t="n">
        <v>9789814532310</v>
      </c>
      <c r="H2455" s="74" t="n">
        <v>536</v>
      </c>
      <c r="I2455" s="23" t="s">
        <v>0</v>
      </c>
      <c r="J2455" s="10"/>
    </row>
    <row r="2456" s="11" customFormat="true" ht="52.8" hidden="false" customHeight="true" outlineLevel="0" collapsed="false">
      <c r="A2456" s="16" t="n">
        <v>2453</v>
      </c>
      <c r="B2456" s="75" t="s">
        <v>5827</v>
      </c>
      <c r="C2456" s="75" t="s">
        <v>5828</v>
      </c>
      <c r="D2456" s="76" t="s">
        <v>5829</v>
      </c>
      <c r="E2456" s="19" t="s">
        <v>13</v>
      </c>
      <c r="F2456" s="80" t="n">
        <v>34968</v>
      </c>
      <c r="G2456" s="107" t="n">
        <v>9789814533645</v>
      </c>
      <c r="H2456" s="74" t="n">
        <v>308</v>
      </c>
      <c r="I2456" s="79" t="s">
        <v>0</v>
      </c>
      <c r="J2456" s="10"/>
    </row>
    <row r="2457" s="11" customFormat="true" ht="52.8" hidden="false" customHeight="true" outlineLevel="0" collapsed="false">
      <c r="A2457" s="16" t="n">
        <v>2454</v>
      </c>
      <c r="B2457" s="17" t="s">
        <v>5830</v>
      </c>
      <c r="C2457" s="17" t="s">
        <v>5831</v>
      </c>
      <c r="D2457" s="18" t="s">
        <v>5832</v>
      </c>
      <c r="E2457" s="19" t="s">
        <v>13</v>
      </c>
      <c r="F2457" s="45" t="n">
        <v>34962</v>
      </c>
      <c r="G2457" s="78" t="n">
        <v>9789814532747</v>
      </c>
      <c r="H2457" s="74" t="n">
        <v>316</v>
      </c>
      <c r="I2457" s="23" t="s">
        <v>0</v>
      </c>
      <c r="J2457" s="10"/>
    </row>
    <row r="2458" s="11" customFormat="true" ht="52.8" hidden="false" customHeight="true" outlineLevel="0" collapsed="false">
      <c r="A2458" s="16" t="n">
        <v>2455</v>
      </c>
      <c r="B2458" s="91" t="s">
        <v>5833</v>
      </c>
      <c r="C2458" s="90" t="s">
        <v>4164</v>
      </c>
      <c r="D2458" s="91" t="s">
        <v>4836</v>
      </c>
      <c r="E2458" s="19" t="s">
        <v>13</v>
      </c>
      <c r="F2458" s="101" t="n">
        <v>34962</v>
      </c>
      <c r="G2458" s="78" t="n">
        <v>9789812795854</v>
      </c>
      <c r="H2458" s="74" t="n">
        <v>952</v>
      </c>
      <c r="I2458" s="102" t="s">
        <v>0</v>
      </c>
      <c r="J2458" s="10"/>
    </row>
    <row r="2459" s="11" customFormat="true" ht="33.4" hidden="false" customHeight="true" outlineLevel="0" collapsed="false">
      <c r="A2459" s="16" t="n">
        <v>2456</v>
      </c>
      <c r="B2459" s="91" t="s">
        <v>5834</v>
      </c>
      <c r="C2459" s="90" t="s">
        <v>5835</v>
      </c>
      <c r="D2459" s="91" t="s">
        <v>5836</v>
      </c>
      <c r="E2459" s="19" t="s">
        <v>13</v>
      </c>
      <c r="F2459" s="77" t="n">
        <v>34960</v>
      </c>
      <c r="G2459" s="78" t="n">
        <v>9789812831910</v>
      </c>
      <c r="H2459" s="74" t="n">
        <v>448</v>
      </c>
      <c r="I2459" s="92" t="s">
        <v>0</v>
      </c>
      <c r="J2459" s="10"/>
    </row>
    <row r="2460" s="11" customFormat="true" ht="33.4" hidden="false" customHeight="true" outlineLevel="0" collapsed="false">
      <c r="A2460" s="16" t="n">
        <v>2457</v>
      </c>
      <c r="B2460" s="100" t="s">
        <v>5837</v>
      </c>
      <c r="C2460" s="90" t="s">
        <v>5838</v>
      </c>
      <c r="D2460" s="91" t="s">
        <v>2495</v>
      </c>
      <c r="E2460" s="19" t="s">
        <v>13</v>
      </c>
      <c r="F2460" s="101" t="n">
        <v>34957</v>
      </c>
      <c r="G2460" s="78" t="n">
        <v>9789812797087</v>
      </c>
      <c r="H2460" s="74" t="n">
        <v>536</v>
      </c>
      <c r="I2460" s="102" t="s">
        <v>0</v>
      </c>
      <c r="J2460" s="10"/>
    </row>
    <row r="2461" s="11" customFormat="true" ht="43.1" hidden="false" customHeight="true" outlineLevel="0" collapsed="false">
      <c r="A2461" s="16" t="n">
        <v>2458</v>
      </c>
      <c r="B2461" s="17" t="s">
        <v>5839</v>
      </c>
      <c r="C2461" s="17" t="s">
        <v>5840</v>
      </c>
      <c r="D2461" s="18" t="s">
        <v>5841</v>
      </c>
      <c r="E2461" s="19" t="s">
        <v>13</v>
      </c>
      <c r="F2461" s="45" t="n">
        <v>34957</v>
      </c>
      <c r="G2461" s="78" t="n">
        <v>9789814532877</v>
      </c>
      <c r="H2461" s="74" t="n">
        <v>664</v>
      </c>
      <c r="I2461" s="23" t="s">
        <v>0</v>
      </c>
      <c r="J2461" s="10"/>
    </row>
    <row r="2462" s="11" customFormat="true" ht="52.8" hidden="false" customHeight="true" outlineLevel="0" collapsed="false">
      <c r="A2462" s="16" t="n">
        <v>2459</v>
      </c>
      <c r="B2462" s="100" t="s">
        <v>5842</v>
      </c>
      <c r="C2462" s="90" t="s">
        <v>5843</v>
      </c>
      <c r="D2462" s="91" t="s">
        <v>1130</v>
      </c>
      <c r="E2462" s="19" t="s">
        <v>13</v>
      </c>
      <c r="F2462" s="101" t="n">
        <v>34955</v>
      </c>
      <c r="G2462" s="78" t="n">
        <v>9789812799081</v>
      </c>
      <c r="H2462" s="74" t="n">
        <v>188</v>
      </c>
      <c r="I2462" s="102" t="s">
        <v>0</v>
      </c>
      <c r="J2462" s="10"/>
    </row>
    <row r="2463" s="11" customFormat="true" ht="43.1" hidden="false" customHeight="true" outlineLevel="0" collapsed="false">
      <c r="A2463" s="16" t="n">
        <v>2460</v>
      </c>
      <c r="B2463" s="17" t="s">
        <v>5844</v>
      </c>
      <c r="C2463" s="17" t="s">
        <v>5845</v>
      </c>
      <c r="D2463" s="17" t="s">
        <v>1838</v>
      </c>
      <c r="E2463" s="19" t="s">
        <v>13</v>
      </c>
      <c r="F2463" s="20" t="n">
        <v>34943</v>
      </c>
      <c r="G2463" s="46" t="n">
        <v>9781860944093</v>
      </c>
      <c r="H2463" s="22" t="n">
        <v>276</v>
      </c>
      <c r="I2463" s="23" t="s">
        <v>0</v>
      </c>
      <c r="J2463" s="10"/>
      <c r="K2463" s="49"/>
      <c r="L2463" s="49"/>
      <c r="M2463" s="49"/>
      <c r="N2463" s="49"/>
      <c r="O2463" s="49"/>
      <c r="P2463" s="49"/>
      <c r="Q2463" s="49"/>
      <c r="R2463" s="49"/>
      <c r="S2463" s="49"/>
      <c r="T2463" s="49"/>
      <c r="U2463" s="49"/>
      <c r="V2463" s="49"/>
      <c r="W2463" s="49"/>
      <c r="X2463" s="10"/>
    </row>
    <row r="2464" s="11" customFormat="true" ht="33.4" hidden="false" customHeight="true" outlineLevel="0" collapsed="false">
      <c r="A2464" s="16" t="n">
        <v>2461</v>
      </c>
      <c r="B2464" s="90" t="s">
        <v>5846</v>
      </c>
      <c r="C2464" s="90" t="s">
        <v>5847</v>
      </c>
      <c r="D2464" s="91" t="s">
        <v>5193</v>
      </c>
      <c r="E2464" s="19" t="s">
        <v>13</v>
      </c>
      <c r="F2464" s="77" t="n">
        <v>34942</v>
      </c>
      <c r="G2464" s="78" t="n">
        <v>9789814532730</v>
      </c>
      <c r="H2464" s="74" t="n">
        <v>648</v>
      </c>
      <c r="I2464" s="92" t="s">
        <v>0</v>
      </c>
      <c r="J2464" s="10"/>
    </row>
    <row r="2465" s="11" customFormat="true" ht="33.4" hidden="false" customHeight="true" outlineLevel="0" collapsed="false">
      <c r="A2465" s="16" t="n">
        <v>2462</v>
      </c>
      <c r="B2465" s="100" t="s">
        <v>5848</v>
      </c>
      <c r="C2465" s="90" t="s">
        <v>5849</v>
      </c>
      <c r="D2465" s="91" t="s">
        <v>5850</v>
      </c>
      <c r="E2465" s="19" t="s">
        <v>13</v>
      </c>
      <c r="F2465" s="101" t="n">
        <v>34942</v>
      </c>
      <c r="G2465" s="78" t="n">
        <v>9789812831576</v>
      </c>
      <c r="H2465" s="74" t="n">
        <v>472</v>
      </c>
      <c r="I2465" s="102" t="s">
        <v>0</v>
      </c>
      <c r="J2465" s="10"/>
    </row>
    <row r="2466" s="11" customFormat="true" ht="33.4" hidden="false" customHeight="true" outlineLevel="0" collapsed="false">
      <c r="A2466" s="16" t="n">
        <v>2463</v>
      </c>
      <c r="B2466" s="17" t="s">
        <v>5851</v>
      </c>
      <c r="C2466" s="17" t="s">
        <v>4146</v>
      </c>
      <c r="D2466" s="18" t="s">
        <v>5302</v>
      </c>
      <c r="E2466" s="19" t="s">
        <v>13</v>
      </c>
      <c r="F2466" s="45" t="n">
        <v>34942</v>
      </c>
      <c r="G2466" s="78" t="n">
        <v>9789814532396</v>
      </c>
      <c r="H2466" s="74" t="n">
        <v>544</v>
      </c>
      <c r="I2466" s="23" t="s">
        <v>0</v>
      </c>
      <c r="J2466" s="10"/>
    </row>
    <row r="2467" s="11" customFormat="true" ht="43.1" hidden="false" customHeight="true" outlineLevel="0" collapsed="false">
      <c r="A2467" s="16" t="n">
        <v>2464</v>
      </c>
      <c r="B2467" s="17" t="s">
        <v>5852</v>
      </c>
      <c r="C2467" s="17" t="s">
        <v>5853</v>
      </c>
      <c r="D2467" s="18" t="s">
        <v>5854</v>
      </c>
      <c r="E2467" s="19" t="s">
        <v>13</v>
      </c>
      <c r="F2467" s="45" t="n">
        <v>34942</v>
      </c>
      <c r="G2467" s="78" t="n">
        <v>9789814532471</v>
      </c>
      <c r="H2467" s="74" t="n">
        <v>264</v>
      </c>
      <c r="I2467" s="23" t="s">
        <v>0</v>
      </c>
      <c r="J2467" s="10"/>
    </row>
    <row r="2468" s="11" customFormat="true" ht="81.95" hidden="false" customHeight="true" outlineLevel="0" collapsed="false">
      <c r="A2468" s="16" t="n">
        <v>2465</v>
      </c>
      <c r="B2468" s="91" t="s">
        <v>5855</v>
      </c>
      <c r="C2468" s="90" t="s">
        <v>1895</v>
      </c>
      <c r="D2468" s="91" t="s">
        <v>5856</v>
      </c>
      <c r="E2468" s="19" t="s">
        <v>13</v>
      </c>
      <c r="F2468" s="77" t="n">
        <v>34942</v>
      </c>
      <c r="G2468" s="78" t="n">
        <v>9789812812643</v>
      </c>
      <c r="H2468" s="74" t="n">
        <v>364</v>
      </c>
      <c r="I2468" s="92" t="s">
        <v>0</v>
      </c>
      <c r="J2468" s="10"/>
    </row>
    <row r="2469" s="11" customFormat="true" ht="43.1" hidden="false" customHeight="true" outlineLevel="0" collapsed="false">
      <c r="A2469" s="16" t="n">
        <v>2466</v>
      </c>
      <c r="B2469" s="90" t="s">
        <v>5857</v>
      </c>
      <c r="C2469" s="90" t="s">
        <v>5858</v>
      </c>
      <c r="D2469" s="91"/>
      <c r="E2469" s="19" t="s">
        <v>13</v>
      </c>
      <c r="F2469" s="77" t="n">
        <v>34942</v>
      </c>
      <c r="G2469" s="78" t="n">
        <v>9789814532242</v>
      </c>
      <c r="H2469" s="74" t="n">
        <v>340</v>
      </c>
      <c r="I2469" s="92" t="s">
        <v>0</v>
      </c>
      <c r="J2469" s="10"/>
    </row>
    <row r="2470" s="11" customFormat="true" ht="43.1" hidden="false" customHeight="true" outlineLevel="0" collapsed="false">
      <c r="A2470" s="16" t="n">
        <v>2467</v>
      </c>
      <c r="B2470" s="17" t="s">
        <v>5859</v>
      </c>
      <c r="C2470" s="17" t="s">
        <v>5860</v>
      </c>
      <c r="D2470" s="18" t="s">
        <v>1332</v>
      </c>
      <c r="E2470" s="19" t="s">
        <v>13</v>
      </c>
      <c r="F2470" s="45" t="n">
        <v>34942</v>
      </c>
      <c r="G2470" s="78" t="n">
        <v>9789814534109</v>
      </c>
      <c r="H2470" s="74" t="n">
        <v>588</v>
      </c>
      <c r="I2470" s="23" t="s">
        <v>0</v>
      </c>
      <c r="J2470" s="10"/>
    </row>
    <row r="2471" s="11" customFormat="true" ht="52.8" hidden="false" customHeight="true" outlineLevel="0" collapsed="false">
      <c r="A2471" s="16" t="n">
        <v>2468</v>
      </c>
      <c r="B2471" s="17" t="s">
        <v>5861</v>
      </c>
      <c r="C2471" s="17" t="s">
        <v>5862</v>
      </c>
      <c r="D2471" s="18" t="s">
        <v>5863</v>
      </c>
      <c r="E2471" s="19" t="s">
        <v>13</v>
      </c>
      <c r="F2471" s="45" t="n">
        <v>34942</v>
      </c>
      <c r="G2471" s="78" t="n">
        <v>9789814533164</v>
      </c>
      <c r="H2471" s="74" t="n">
        <v>460</v>
      </c>
      <c r="I2471" s="23" t="s">
        <v>0</v>
      </c>
      <c r="J2471" s="10"/>
    </row>
    <row r="2472" s="11" customFormat="true" ht="33.4" hidden="false" customHeight="true" outlineLevel="0" collapsed="false">
      <c r="A2472" s="16" t="n">
        <v>2469</v>
      </c>
      <c r="B2472" s="17" t="s">
        <v>5864</v>
      </c>
      <c r="C2472" s="17" t="s">
        <v>5865</v>
      </c>
      <c r="D2472" s="18" t="s">
        <v>830</v>
      </c>
      <c r="E2472" s="19" t="s">
        <v>13</v>
      </c>
      <c r="F2472" s="45" t="n">
        <v>34942</v>
      </c>
      <c r="G2472" s="78" t="n">
        <v>9789814532549</v>
      </c>
      <c r="H2472" s="74" t="n">
        <v>224</v>
      </c>
      <c r="I2472" s="23" t="s">
        <v>0</v>
      </c>
      <c r="J2472" s="10"/>
    </row>
    <row r="2473" s="11" customFormat="true" ht="52.8" hidden="false" customHeight="true" outlineLevel="0" collapsed="false">
      <c r="A2473" s="16" t="n">
        <v>2470</v>
      </c>
      <c r="B2473" s="17" t="s">
        <v>5866</v>
      </c>
      <c r="C2473" s="17" t="s">
        <v>5867</v>
      </c>
      <c r="D2473" s="18" t="s">
        <v>5868</v>
      </c>
      <c r="E2473" s="19" t="s">
        <v>13</v>
      </c>
      <c r="F2473" s="20" t="n">
        <v>34942</v>
      </c>
      <c r="G2473" s="21" t="n">
        <v>9789814532525</v>
      </c>
      <c r="H2473" s="22" t="n">
        <v>408</v>
      </c>
      <c r="I2473" s="23" t="s">
        <v>0</v>
      </c>
      <c r="J2473" s="10"/>
    </row>
    <row r="2474" s="11" customFormat="true" ht="52.8" hidden="false" customHeight="true" outlineLevel="0" collapsed="false">
      <c r="A2474" s="16" t="n">
        <v>2471</v>
      </c>
      <c r="B2474" s="17" t="s">
        <v>5869</v>
      </c>
      <c r="C2474" s="17" t="s">
        <v>5870</v>
      </c>
      <c r="D2474" s="18" t="s">
        <v>5871</v>
      </c>
      <c r="E2474" s="19" t="s">
        <v>13</v>
      </c>
      <c r="F2474" s="45" t="n">
        <v>34942</v>
      </c>
      <c r="G2474" s="78" t="n">
        <v>9789814532778</v>
      </c>
      <c r="H2474" s="74" t="n">
        <v>396</v>
      </c>
      <c r="I2474" s="23" t="s">
        <v>0</v>
      </c>
      <c r="J2474" s="10"/>
    </row>
    <row r="2475" s="11" customFormat="true" ht="43.1" hidden="false" customHeight="true" outlineLevel="0" collapsed="false">
      <c r="A2475" s="16" t="n">
        <v>2472</v>
      </c>
      <c r="B2475" s="75" t="s">
        <v>5872</v>
      </c>
      <c r="C2475" s="75" t="s">
        <v>5873</v>
      </c>
      <c r="D2475" s="76" t="s">
        <v>5497</v>
      </c>
      <c r="E2475" s="19" t="s">
        <v>13</v>
      </c>
      <c r="F2475" s="80" t="n">
        <v>34942</v>
      </c>
      <c r="G2475" s="107" t="n">
        <v>9789814533478</v>
      </c>
      <c r="H2475" s="74" t="n">
        <v>344</v>
      </c>
      <c r="I2475" s="79" t="s">
        <v>0</v>
      </c>
      <c r="J2475" s="10"/>
    </row>
    <row r="2476" s="11" customFormat="true" ht="33.4" hidden="false" customHeight="true" outlineLevel="0" collapsed="false">
      <c r="A2476" s="16" t="n">
        <v>2473</v>
      </c>
      <c r="B2476" s="17" t="s">
        <v>5874</v>
      </c>
      <c r="C2476" s="17" t="s">
        <v>5875</v>
      </c>
      <c r="D2476" s="18" t="s">
        <v>5876</v>
      </c>
      <c r="E2476" s="19" t="s">
        <v>13</v>
      </c>
      <c r="F2476" s="45" t="n">
        <v>34942</v>
      </c>
      <c r="G2476" s="78" t="n">
        <v>9789814532808</v>
      </c>
      <c r="H2476" s="74" t="n">
        <v>328</v>
      </c>
      <c r="I2476" s="23" t="s">
        <v>0</v>
      </c>
      <c r="J2476" s="10"/>
    </row>
    <row r="2477" s="11" customFormat="true" ht="33.4" hidden="false" customHeight="true" outlineLevel="0" collapsed="false">
      <c r="A2477" s="16" t="n">
        <v>2474</v>
      </c>
      <c r="B2477" s="17" t="s">
        <v>5877</v>
      </c>
      <c r="C2477" s="17" t="s">
        <v>5878</v>
      </c>
      <c r="D2477" s="18" t="s">
        <v>5269</v>
      </c>
      <c r="E2477" s="19" t="s">
        <v>13</v>
      </c>
      <c r="F2477" s="45" t="n">
        <v>34926</v>
      </c>
      <c r="G2477" s="78" t="n">
        <v>9789812794086</v>
      </c>
      <c r="H2477" s="74" t="n">
        <v>752</v>
      </c>
      <c r="I2477" s="23" t="s">
        <v>0</v>
      </c>
      <c r="J2477" s="10"/>
    </row>
    <row r="2478" s="11" customFormat="true" ht="52.8" hidden="false" customHeight="true" outlineLevel="0" collapsed="false">
      <c r="A2478" s="16" t="n">
        <v>2475</v>
      </c>
      <c r="B2478" s="17" t="s">
        <v>5879</v>
      </c>
      <c r="C2478" s="17" t="s">
        <v>5020</v>
      </c>
      <c r="D2478" s="18" t="s">
        <v>5880</v>
      </c>
      <c r="E2478" s="19" t="s">
        <v>13</v>
      </c>
      <c r="F2478" s="45" t="n">
        <v>34906</v>
      </c>
      <c r="G2478" s="78" t="n">
        <v>9789814532334</v>
      </c>
      <c r="H2478" s="74" t="n">
        <v>464</v>
      </c>
      <c r="I2478" s="23" t="s">
        <v>0</v>
      </c>
      <c r="J2478" s="10"/>
    </row>
    <row r="2479" s="11" customFormat="true" ht="33.4" hidden="false" customHeight="true" outlineLevel="0" collapsed="false">
      <c r="A2479" s="16" t="n">
        <v>2476</v>
      </c>
      <c r="B2479" s="91" t="s">
        <v>5881</v>
      </c>
      <c r="C2479" s="90" t="s">
        <v>5882</v>
      </c>
      <c r="D2479" s="91" t="s">
        <v>1125</v>
      </c>
      <c r="E2479" s="19" t="s">
        <v>13</v>
      </c>
      <c r="F2479" s="77" t="n">
        <v>34906</v>
      </c>
      <c r="G2479" s="78" t="n">
        <v>9789814447089</v>
      </c>
      <c r="H2479" s="74" t="n">
        <v>340</v>
      </c>
      <c r="I2479" s="92" t="s">
        <v>0</v>
      </c>
      <c r="J2479" s="10"/>
    </row>
    <row r="2480" s="11" customFormat="true" ht="43.1" hidden="false" customHeight="true" outlineLevel="0" collapsed="false">
      <c r="A2480" s="16" t="n">
        <v>2477</v>
      </c>
      <c r="B2480" s="90" t="s">
        <v>5883</v>
      </c>
      <c r="C2480" s="90" t="s">
        <v>5884</v>
      </c>
      <c r="D2480" s="91" t="s">
        <v>5885</v>
      </c>
      <c r="E2480" s="19" t="s">
        <v>13</v>
      </c>
      <c r="F2480" s="77" t="n">
        <v>34906</v>
      </c>
      <c r="G2480" s="78" t="n">
        <v>9789814533652</v>
      </c>
      <c r="H2480" s="74" t="n">
        <v>512</v>
      </c>
      <c r="I2480" s="92" t="s">
        <v>0</v>
      </c>
      <c r="J2480" s="10"/>
    </row>
    <row r="2481" s="11" customFormat="true" ht="52.8" hidden="false" customHeight="true" outlineLevel="0" collapsed="false">
      <c r="A2481" s="16" t="n">
        <v>2478</v>
      </c>
      <c r="B2481" s="17" t="s">
        <v>5886</v>
      </c>
      <c r="C2481" s="17" t="s">
        <v>5887</v>
      </c>
      <c r="D2481" s="18" t="s">
        <v>1962</v>
      </c>
      <c r="E2481" s="19" t="s">
        <v>13</v>
      </c>
      <c r="F2481" s="45" t="n">
        <v>34894</v>
      </c>
      <c r="G2481" s="78" t="n">
        <v>9789814532914</v>
      </c>
      <c r="H2481" s="74" t="n">
        <v>492</v>
      </c>
      <c r="I2481" s="23" t="s">
        <v>0</v>
      </c>
      <c r="J2481" s="10"/>
    </row>
    <row r="2482" s="11" customFormat="true" ht="33.4" hidden="false" customHeight="true" outlineLevel="0" collapsed="false">
      <c r="A2482" s="16" t="n">
        <v>2479</v>
      </c>
      <c r="B2482" s="90" t="s">
        <v>5888</v>
      </c>
      <c r="C2482" s="90" t="s">
        <v>5889</v>
      </c>
      <c r="D2482" s="91" t="s">
        <v>5890</v>
      </c>
      <c r="E2482" s="19" t="s">
        <v>13</v>
      </c>
      <c r="F2482" s="77" t="n">
        <v>34894</v>
      </c>
      <c r="G2482" s="78" t="n">
        <v>9789814532969</v>
      </c>
      <c r="H2482" s="74" t="n">
        <v>476</v>
      </c>
      <c r="I2482" s="92" t="s">
        <v>0</v>
      </c>
      <c r="J2482" s="10"/>
    </row>
    <row r="2483" s="11" customFormat="true" ht="43.1" hidden="false" customHeight="true" outlineLevel="0" collapsed="false">
      <c r="A2483" s="16" t="n">
        <v>2480</v>
      </c>
      <c r="B2483" s="17" t="s">
        <v>5891</v>
      </c>
      <c r="C2483" s="17" t="s">
        <v>5892</v>
      </c>
      <c r="D2483" s="18" t="s">
        <v>4032</v>
      </c>
      <c r="E2483" s="19" t="s">
        <v>13</v>
      </c>
      <c r="F2483" s="45" t="n">
        <v>34894</v>
      </c>
      <c r="G2483" s="78" t="n">
        <v>9789814532358</v>
      </c>
      <c r="H2483" s="74" t="n">
        <v>432</v>
      </c>
      <c r="I2483" s="23" t="s">
        <v>0</v>
      </c>
      <c r="J2483" s="10"/>
    </row>
    <row r="2484" s="11" customFormat="true" ht="33.4" hidden="false" customHeight="true" outlineLevel="0" collapsed="false">
      <c r="A2484" s="16" t="n">
        <v>2481</v>
      </c>
      <c r="B2484" s="100" t="s">
        <v>5893</v>
      </c>
      <c r="C2484" s="90" t="s">
        <v>5894</v>
      </c>
      <c r="D2484" s="91" t="s">
        <v>5523</v>
      </c>
      <c r="E2484" s="19" t="s">
        <v>13</v>
      </c>
      <c r="F2484" s="101" t="n">
        <v>34894</v>
      </c>
      <c r="G2484" s="78" t="n">
        <v>9789812832047</v>
      </c>
      <c r="H2484" s="74" t="n">
        <v>620</v>
      </c>
      <c r="I2484" s="102" t="s">
        <v>0</v>
      </c>
      <c r="J2484" s="10"/>
    </row>
    <row r="2485" s="11" customFormat="true" ht="52.8" hidden="false" customHeight="true" outlineLevel="0" collapsed="false">
      <c r="A2485" s="16" t="n">
        <v>2482</v>
      </c>
      <c r="B2485" s="100" t="s">
        <v>5895</v>
      </c>
      <c r="C2485" s="90" t="s">
        <v>5896</v>
      </c>
      <c r="D2485" s="91" t="s">
        <v>5897</v>
      </c>
      <c r="E2485" s="19" t="s">
        <v>13</v>
      </c>
      <c r="F2485" s="101" t="n">
        <v>34894</v>
      </c>
      <c r="G2485" s="78" t="n">
        <v>9789814261463</v>
      </c>
      <c r="H2485" s="74" t="n">
        <v>484</v>
      </c>
      <c r="I2485" s="102" t="s">
        <v>0</v>
      </c>
      <c r="J2485" s="10"/>
    </row>
    <row r="2486" s="11" customFormat="true" ht="33.4" hidden="false" customHeight="true" outlineLevel="0" collapsed="false">
      <c r="A2486" s="16" t="n">
        <v>2483</v>
      </c>
      <c r="B2486" s="17" t="s">
        <v>5898</v>
      </c>
      <c r="C2486" s="17" t="s">
        <v>5899</v>
      </c>
      <c r="D2486" s="18" t="s">
        <v>5900</v>
      </c>
      <c r="E2486" s="19" t="s">
        <v>13</v>
      </c>
      <c r="F2486" s="45" t="n">
        <v>34894</v>
      </c>
      <c r="G2486" s="78" t="n">
        <v>9789814533874</v>
      </c>
      <c r="H2486" s="74" t="n">
        <v>232</v>
      </c>
      <c r="I2486" s="23" t="s">
        <v>0</v>
      </c>
      <c r="J2486" s="10"/>
    </row>
    <row r="2487" s="11" customFormat="true" ht="33.4" hidden="false" customHeight="true" outlineLevel="0" collapsed="false">
      <c r="A2487" s="16" t="n">
        <v>2484</v>
      </c>
      <c r="B2487" s="100" t="s">
        <v>5901</v>
      </c>
      <c r="C2487" s="90" t="s">
        <v>5902</v>
      </c>
      <c r="D2487" s="91" t="s">
        <v>250</v>
      </c>
      <c r="E2487" s="19" t="s">
        <v>13</v>
      </c>
      <c r="F2487" s="101" t="n">
        <v>34887</v>
      </c>
      <c r="G2487" s="78" t="n">
        <v>9789812795878</v>
      </c>
      <c r="H2487" s="74" t="n">
        <v>688</v>
      </c>
      <c r="I2487" s="102" t="s">
        <v>0</v>
      </c>
      <c r="J2487" s="10"/>
    </row>
    <row r="2488" s="11" customFormat="true" ht="62.55" hidden="false" customHeight="true" outlineLevel="0" collapsed="false">
      <c r="A2488" s="16" t="n">
        <v>2485</v>
      </c>
      <c r="B2488" s="75" t="s">
        <v>5903</v>
      </c>
      <c r="C2488" s="75" t="s">
        <v>5904</v>
      </c>
      <c r="D2488" s="76" t="s">
        <v>5905</v>
      </c>
      <c r="E2488" s="19" t="s">
        <v>13</v>
      </c>
      <c r="F2488" s="77" t="n">
        <v>34885</v>
      </c>
      <c r="G2488" s="78" t="n">
        <v>9789814533447</v>
      </c>
      <c r="H2488" s="74" t="n">
        <v>2084</v>
      </c>
      <c r="I2488" s="79" t="s">
        <v>0</v>
      </c>
      <c r="J2488" s="10"/>
    </row>
    <row r="2489" s="11" customFormat="true" ht="43.1" hidden="false" customHeight="true" outlineLevel="0" collapsed="false">
      <c r="A2489" s="16" t="n">
        <v>2486</v>
      </c>
      <c r="B2489" s="17" t="s">
        <v>5906</v>
      </c>
      <c r="C2489" s="17" t="s">
        <v>5907</v>
      </c>
      <c r="D2489" s="18" t="s">
        <v>404</v>
      </c>
      <c r="E2489" s="19" t="s">
        <v>13</v>
      </c>
      <c r="F2489" s="45" t="n">
        <v>34880</v>
      </c>
      <c r="G2489" s="78" t="n">
        <v>9789814533423</v>
      </c>
      <c r="H2489" s="74" t="n">
        <v>648</v>
      </c>
      <c r="I2489" s="23" t="s">
        <v>0</v>
      </c>
      <c r="J2489" s="10"/>
    </row>
    <row r="2490" s="11" customFormat="true" ht="52.8" hidden="false" customHeight="true" outlineLevel="0" collapsed="false">
      <c r="A2490" s="16" t="n">
        <v>2487</v>
      </c>
      <c r="B2490" s="100" t="s">
        <v>5908</v>
      </c>
      <c r="C2490" s="90" t="s">
        <v>5666</v>
      </c>
      <c r="D2490" s="91" t="s">
        <v>676</v>
      </c>
      <c r="E2490" s="19" t="s">
        <v>13</v>
      </c>
      <c r="F2490" s="101" t="n">
        <v>34880</v>
      </c>
      <c r="G2490" s="78" t="n">
        <v>9789812832092</v>
      </c>
      <c r="H2490" s="74" t="n">
        <v>216</v>
      </c>
      <c r="I2490" s="102" t="s">
        <v>0</v>
      </c>
      <c r="J2490" s="10"/>
    </row>
    <row r="2491" s="11" customFormat="true" ht="52.8" hidden="false" customHeight="true" outlineLevel="0" collapsed="false">
      <c r="A2491" s="16" t="n">
        <v>2488</v>
      </c>
      <c r="B2491" s="87" t="s">
        <v>5909</v>
      </c>
      <c r="C2491" s="87" t="s">
        <v>5910</v>
      </c>
      <c r="D2491" s="87" t="s">
        <v>5911</v>
      </c>
      <c r="E2491" s="19" t="s">
        <v>13</v>
      </c>
      <c r="F2491" s="88" t="n">
        <v>34879</v>
      </c>
      <c r="G2491" s="46" t="n">
        <v>9789812386243</v>
      </c>
      <c r="H2491" s="16" t="n">
        <v>436</v>
      </c>
      <c r="I2491" s="89" t="s">
        <v>0</v>
      </c>
      <c r="J2491" s="10"/>
      <c r="K2491" s="49"/>
      <c r="L2491" s="49"/>
      <c r="M2491" s="49"/>
      <c r="N2491" s="49"/>
      <c r="O2491" s="49"/>
      <c r="P2491" s="49"/>
      <c r="Q2491" s="49"/>
      <c r="R2491" s="49"/>
      <c r="S2491" s="10"/>
      <c r="T2491" s="10"/>
      <c r="U2491" s="10"/>
      <c r="V2491" s="10"/>
      <c r="W2491" s="10"/>
      <c r="X2491" s="49"/>
    </row>
    <row r="2492" s="11" customFormat="true" ht="43.1" hidden="false" customHeight="true" outlineLevel="0" collapsed="false">
      <c r="A2492" s="16" t="n">
        <v>2489</v>
      </c>
      <c r="B2492" s="17" t="s">
        <v>5912</v>
      </c>
      <c r="C2492" s="17" t="s">
        <v>5913</v>
      </c>
      <c r="D2492" s="18" t="s">
        <v>5914</v>
      </c>
      <c r="E2492" s="19" t="s">
        <v>13</v>
      </c>
      <c r="F2492" s="45" t="n">
        <v>34879</v>
      </c>
      <c r="G2492" s="78" t="n">
        <v>9789814533065</v>
      </c>
      <c r="H2492" s="74" t="n">
        <v>288</v>
      </c>
      <c r="I2492" s="23" t="s">
        <v>0</v>
      </c>
      <c r="J2492" s="10"/>
    </row>
    <row r="2493" s="11" customFormat="true" ht="62.55" hidden="false" customHeight="true" outlineLevel="0" collapsed="false">
      <c r="A2493" s="16" t="n">
        <v>2490</v>
      </c>
      <c r="B2493" s="17" t="s">
        <v>5915</v>
      </c>
      <c r="C2493" s="17" t="s">
        <v>5916</v>
      </c>
      <c r="D2493" s="18" t="s">
        <v>5917</v>
      </c>
      <c r="E2493" s="19" t="s">
        <v>13</v>
      </c>
      <c r="F2493" s="45" t="n">
        <v>34879</v>
      </c>
      <c r="G2493" s="78" t="n">
        <v>9789814533003</v>
      </c>
      <c r="H2493" s="74" t="n">
        <v>484</v>
      </c>
      <c r="I2493" s="23" t="s">
        <v>0</v>
      </c>
      <c r="J2493" s="10"/>
    </row>
    <row r="2494" s="11" customFormat="true" ht="52.8" hidden="false" customHeight="true" outlineLevel="0" collapsed="false">
      <c r="A2494" s="16" t="n">
        <v>2491</v>
      </c>
      <c r="B2494" s="17" t="s">
        <v>5918</v>
      </c>
      <c r="C2494" s="17" t="s">
        <v>5919</v>
      </c>
      <c r="D2494" s="18" t="s">
        <v>1415</v>
      </c>
      <c r="E2494" s="19" t="s">
        <v>13</v>
      </c>
      <c r="F2494" s="45" t="n">
        <v>34879</v>
      </c>
      <c r="G2494" s="78" t="n">
        <v>9789814532884</v>
      </c>
      <c r="H2494" s="74" t="n">
        <v>316</v>
      </c>
      <c r="I2494" s="23" t="s">
        <v>0</v>
      </c>
      <c r="J2494" s="10"/>
    </row>
    <row r="2495" s="11" customFormat="true" ht="62.55" hidden="false" customHeight="true" outlineLevel="0" collapsed="false">
      <c r="A2495" s="16" t="n">
        <v>2492</v>
      </c>
      <c r="B2495" s="17" t="s">
        <v>5920</v>
      </c>
      <c r="C2495" s="17" t="s">
        <v>5921</v>
      </c>
      <c r="D2495" s="18" t="s">
        <v>5922</v>
      </c>
      <c r="E2495" s="19" t="s">
        <v>13</v>
      </c>
      <c r="F2495" s="45" t="n">
        <v>34878</v>
      </c>
      <c r="G2495" s="78" t="n">
        <v>9789814533492</v>
      </c>
      <c r="H2495" s="74" t="n">
        <v>620</v>
      </c>
      <c r="I2495" s="23" t="s">
        <v>0</v>
      </c>
      <c r="J2495" s="10"/>
    </row>
    <row r="2496" s="11" customFormat="true" ht="23.7" hidden="false" customHeight="true" outlineLevel="0" collapsed="false">
      <c r="A2496" s="16" t="n">
        <v>2493</v>
      </c>
      <c r="B2496" s="100" t="s">
        <v>5923</v>
      </c>
      <c r="C2496" s="90" t="s">
        <v>5924</v>
      </c>
      <c r="D2496" s="91" t="s">
        <v>4957</v>
      </c>
      <c r="E2496" s="19" t="s">
        <v>13</v>
      </c>
      <c r="F2496" s="101" t="n">
        <v>34862</v>
      </c>
      <c r="G2496" s="78" t="n">
        <v>9789812831415</v>
      </c>
      <c r="H2496" s="74" t="n">
        <v>476</v>
      </c>
      <c r="I2496" s="102" t="s">
        <v>0</v>
      </c>
      <c r="J2496" s="10"/>
    </row>
    <row r="2497" s="11" customFormat="true" ht="23.7" hidden="false" customHeight="true" outlineLevel="0" collapsed="false">
      <c r="A2497" s="16" t="n">
        <v>2494</v>
      </c>
      <c r="B2497" s="87" t="s">
        <v>5925</v>
      </c>
      <c r="C2497" s="87" t="s">
        <v>4768</v>
      </c>
      <c r="D2497" s="87" t="s">
        <v>503</v>
      </c>
      <c r="E2497" s="19" t="s">
        <v>13</v>
      </c>
      <c r="F2497" s="88" t="n">
        <v>34859</v>
      </c>
      <c r="G2497" s="46" t="n">
        <v>9789814261432</v>
      </c>
      <c r="H2497" s="16" t="n">
        <v>492</v>
      </c>
      <c r="I2497" s="89" t="s">
        <v>0</v>
      </c>
      <c r="J2497" s="10"/>
      <c r="K2497" s="49"/>
      <c r="L2497" s="49"/>
      <c r="M2497" s="49"/>
      <c r="N2497" s="49"/>
      <c r="O2497" s="49"/>
      <c r="P2497" s="49"/>
      <c r="Q2497" s="49"/>
      <c r="R2497" s="49"/>
      <c r="S2497" s="49"/>
      <c r="T2497" s="49"/>
      <c r="U2497" s="49"/>
      <c r="V2497" s="49"/>
      <c r="W2497" s="49"/>
      <c r="X2497" s="49"/>
    </row>
    <row r="2498" s="11" customFormat="true" ht="72.25" hidden="false" customHeight="true" outlineLevel="0" collapsed="false">
      <c r="A2498" s="16" t="n">
        <v>2495</v>
      </c>
      <c r="B2498" s="90" t="s">
        <v>5926</v>
      </c>
      <c r="C2498" s="90" t="s">
        <v>5927</v>
      </c>
      <c r="D2498" s="91" t="s">
        <v>5928</v>
      </c>
      <c r="E2498" s="19" t="s">
        <v>13</v>
      </c>
      <c r="F2498" s="77" t="n">
        <v>34859</v>
      </c>
      <c r="G2498" s="78" t="n">
        <v>9789814532662</v>
      </c>
      <c r="H2498" s="74" t="n">
        <v>796</v>
      </c>
      <c r="I2498" s="92" t="s">
        <v>0</v>
      </c>
      <c r="J2498" s="10"/>
    </row>
    <row r="2499" s="11" customFormat="true" ht="62.55" hidden="false" customHeight="true" outlineLevel="0" collapsed="false">
      <c r="A2499" s="16" t="n">
        <v>2496</v>
      </c>
      <c r="B2499" s="17" t="s">
        <v>5929</v>
      </c>
      <c r="C2499" s="17" t="s">
        <v>5930</v>
      </c>
      <c r="D2499" s="18" t="s">
        <v>5931</v>
      </c>
      <c r="E2499" s="19" t="s">
        <v>13</v>
      </c>
      <c r="F2499" s="45" t="n">
        <v>34859</v>
      </c>
      <c r="G2499" s="78" t="n">
        <v>9789814532822</v>
      </c>
      <c r="H2499" s="74" t="n">
        <v>408</v>
      </c>
      <c r="I2499" s="23" t="s">
        <v>0</v>
      </c>
      <c r="J2499" s="10"/>
    </row>
    <row r="2500" s="11" customFormat="true" ht="23.7" hidden="false" customHeight="true" outlineLevel="0" collapsed="false">
      <c r="A2500" s="16" t="n">
        <v>2497</v>
      </c>
      <c r="B2500" s="91" t="s">
        <v>5932</v>
      </c>
      <c r="C2500" s="90" t="s">
        <v>5933</v>
      </c>
      <c r="D2500" s="91" t="s">
        <v>5934</v>
      </c>
      <c r="E2500" s="19" t="s">
        <v>13</v>
      </c>
      <c r="F2500" s="77" t="n">
        <v>34859</v>
      </c>
      <c r="G2500" s="78" t="n">
        <v>9789814447058</v>
      </c>
      <c r="H2500" s="74" t="n">
        <v>596</v>
      </c>
      <c r="I2500" s="92" t="s">
        <v>0</v>
      </c>
      <c r="J2500" s="10"/>
    </row>
    <row r="2501" s="11" customFormat="true" ht="43.1" hidden="false" customHeight="true" outlineLevel="0" collapsed="false">
      <c r="A2501" s="16" t="n">
        <v>2498</v>
      </c>
      <c r="B2501" s="17" t="s">
        <v>5935</v>
      </c>
      <c r="C2501" s="17" t="s">
        <v>5936</v>
      </c>
      <c r="D2501" s="18" t="s">
        <v>2543</v>
      </c>
      <c r="E2501" s="19" t="s">
        <v>13</v>
      </c>
      <c r="F2501" s="45" t="n">
        <v>34850</v>
      </c>
      <c r="G2501" s="78" t="n">
        <v>9789814533027</v>
      </c>
      <c r="H2501" s="74" t="n">
        <v>396</v>
      </c>
      <c r="I2501" s="23" t="s">
        <v>0</v>
      </c>
      <c r="J2501" s="10"/>
    </row>
    <row r="2502" s="11" customFormat="true" ht="43.1" hidden="false" customHeight="true" outlineLevel="0" collapsed="false">
      <c r="A2502" s="16" t="n">
        <v>2499</v>
      </c>
      <c r="B2502" s="17" t="s">
        <v>5937</v>
      </c>
      <c r="C2502" s="17" t="s">
        <v>5938</v>
      </c>
      <c r="D2502" s="18" t="s">
        <v>5276</v>
      </c>
      <c r="E2502" s="19" t="s">
        <v>13</v>
      </c>
      <c r="F2502" s="45" t="n">
        <v>34850</v>
      </c>
      <c r="G2502" s="78" t="n">
        <v>9789814532686</v>
      </c>
      <c r="H2502" s="74" t="n">
        <v>616</v>
      </c>
      <c r="I2502" s="23" t="s">
        <v>0</v>
      </c>
      <c r="J2502" s="10"/>
    </row>
    <row r="2503" s="11" customFormat="true" ht="43.1" hidden="false" customHeight="true" outlineLevel="0" collapsed="false">
      <c r="A2503" s="16" t="n">
        <v>2500</v>
      </c>
      <c r="B2503" s="100" t="s">
        <v>5939</v>
      </c>
      <c r="C2503" s="90" t="s">
        <v>5940</v>
      </c>
      <c r="D2503" s="91" t="s">
        <v>5941</v>
      </c>
      <c r="E2503" s="19" t="s">
        <v>13</v>
      </c>
      <c r="F2503" s="101" t="n">
        <v>34850</v>
      </c>
      <c r="G2503" s="78" t="n">
        <v>9789812830999</v>
      </c>
      <c r="H2503" s="74" t="n">
        <v>252</v>
      </c>
      <c r="I2503" s="102" t="s">
        <v>0</v>
      </c>
      <c r="J2503" s="10"/>
    </row>
    <row r="2504" s="11" customFormat="true" ht="52.8" hidden="false" customHeight="true" outlineLevel="0" collapsed="false">
      <c r="A2504" s="16" t="n">
        <v>2501</v>
      </c>
      <c r="B2504" s="17" t="s">
        <v>5942</v>
      </c>
      <c r="C2504" s="17" t="s">
        <v>5943</v>
      </c>
      <c r="D2504" s="18" t="s">
        <v>5944</v>
      </c>
      <c r="E2504" s="19" t="s">
        <v>13</v>
      </c>
      <c r="F2504" s="45" t="n">
        <v>34850</v>
      </c>
      <c r="G2504" s="78" t="n">
        <v>9789814534253</v>
      </c>
      <c r="H2504" s="74" t="n">
        <v>536</v>
      </c>
      <c r="I2504" s="23" t="s">
        <v>0</v>
      </c>
      <c r="J2504" s="10"/>
    </row>
    <row r="2505" s="11" customFormat="true" ht="52.8" hidden="false" customHeight="true" outlineLevel="0" collapsed="false">
      <c r="A2505" s="16" t="n">
        <v>2502</v>
      </c>
      <c r="B2505" s="17" t="s">
        <v>5945</v>
      </c>
      <c r="C2505" s="17" t="s">
        <v>5946</v>
      </c>
      <c r="D2505" s="18" t="s">
        <v>5947</v>
      </c>
      <c r="E2505" s="19" t="s">
        <v>13</v>
      </c>
      <c r="F2505" s="45" t="n">
        <v>34850</v>
      </c>
      <c r="G2505" s="78" t="n">
        <v>9789814533621</v>
      </c>
      <c r="H2505" s="74" t="n">
        <v>436</v>
      </c>
      <c r="I2505" s="23" t="s">
        <v>0</v>
      </c>
      <c r="J2505" s="10"/>
    </row>
    <row r="2506" s="11" customFormat="true" ht="33.4" hidden="false" customHeight="true" outlineLevel="0" collapsed="false">
      <c r="A2506" s="16" t="n">
        <v>2503</v>
      </c>
      <c r="B2506" s="17" t="s">
        <v>5948</v>
      </c>
      <c r="C2506" s="17" t="s">
        <v>5949</v>
      </c>
      <c r="D2506" s="17" t="s">
        <v>5454</v>
      </c>
      <c r="E2506" s="19" t="s">
        <v>13</v>
      </c>
      <c r="F2506" s="20" t="n">
        <v>34828</v>
      </c>
      <c r="G2506" s="46" t="n">
        <v>9789812832207</v>
      </c>
      <c r="H2506" s="22" t="n">
        <v>196</v>
      </c>
      <c r="I2506" s="23" t="s">
        <v>0</v>
      </c>
      <c r="J2506" s="10"/>
      <c r="K2506" s="49"/>
      <c r="L2506" s="49"/>
      <c r="M2506" s="49"/>
      <c r="N2506" s="49"/>
      <c r="O2506" s="49"/>
      <c r="P2506" s="49"/>
      <c r="Q2506" s="49"/>
      <c r="R2506" s="49"/>
      <c r="S2506" s="49"/>
      <c r="T2506" s="49"/>
      <c r="U2506" s="49"/>
      <c r="V2506" s="49"/>
      <c r="W2506" s="49"/>
      <c r="X2506" s="49"/>
    </row>
    <row r="2507" s="11" customFormat="true" ht="33.4" hidden="false" customHeight="true" outlineLevel="0" collapsed="false">
      <c r="A2507" s="16" t="n">
        <v>2504</v>
      </c>
      <c r="B2507" s="17" t="s">
        <v>5950</v>
      </c>
      <c r="C2507" s="17" t="s">
        <v>5951</v>
      </c>
      <c r="D2507" s="18" t="s">
        <v>5952</v>
      </c>
      <c r="E2507" s="19" t="s">
        <v>13</v>
      </c>
      <c r="F2507" s="45" t="n">
        <v>34828</v>
      </c>
      <c r="G2507" s="78" t="n">
        <v>9789812831293</v>
      </c>
      <c r="H2507" s="74" t="n">
        <v>208</v>
      </c>
      <c r="I2507" s="23" t="s">
        <v>0</v>
      </c>
      <c r="J2507" s="10"/>
    </row>
    <row r="2508" s="11" customFormat="true" ht="23.7" hidden="false" customHeight="true" outlineLevel="0" collapsed="false">
      <c r="A2508" s="16" t="n">
        <v>2505</v>
      </c>
      <c r="B2508" s="17" t="s">
        <v>5953</v>
      </c>
      <c r="C2508" s="17" t="s">
        <v>4019</v>
      </c>
      <c r="D2508" s="18" t="s">
        <v>1965</v>
      </c>
      <c r="E2508" s="19" t="s">
        <v>13</v>
      </c>
      <c r="F2508" s="45" t="n">
        <v>34828</v>
      </c>
      <c r="G2508" s="78" t="n">
        <v>9789814533089</v>
      </c>
      <c r="H2508" s="74" t="n">
        <v>552</v>
      </c>
      <c r="I2508" s="23" t="s">
        <v>0</v>
      </c>
      <c r="J2508" s="10"/>
    </row>
    <row r="2509" s="11" customFormat="true" ht="33.4" hidden="false" customHeight="true" outlineLevel="0" collapsed="false">
      <c r="A2509" s="16" t="n">
        <v>2506</v>
      </c>
      <c r="B2509" s="100" t="s">
        <v>5954</v>
      </c>
      <c r="C2509" s="90" t="s">
        <v>5955</v>
      </c>
      <c r="D2509" s="91" t="s">
        <v>3915</v>
      </c>
      <c r="E2509" s="19" t="s">
        <v>13</v>
      </c>
      <c r="F2509" s="101" t="n">
        <v>34823</v>
      </c>
      <c r="G2509" s="78" t="n">
        <v>9789812385185</v>
      </c>
      <c r="H2509" s="74" t="n">
        <v>184</v>
      </c>
      <c r="I2509" s="102" t="s">
        <v>0</v>
      </c>
      <c r="J2509" s="10"/>
    </row>
    <row r="2510" s="11" customFormat="true" ht="52.8" hidden="false" customHeight="true" outlineLevel="0" collapsed="false">
      <c r="A2510" s="16" t="n">
        <v>2507</v>
      </c>
      <c r="B2510" s="17" t="s">
        <v>5956</v>
      </c>
      <c r="C2510" s="17" t="s">
        <v>5957</v>
      </c>
      <c r="D2510" s="18" t="s">
        <v>4836</v>
      </c>
      <c r="E2510" s="19" t="s">
        <v>13</v>
      </c>
      <c r="F2510" s="45" t="n">
        <v>34823</v>
      </c>
      <c r="G2510" s="78" t="n">
        <v>9789814533126</v>
      </c>
      <c r="H2510" s="74" t="n">
        <v>480</v>
      </c>
      <c r="I2510" s="23" t="s">
        <v>0</v>
      </c>
      <c r="J2510" s="10"/>
    </row>
    <row r="2511" s="11" customFormat="true" ht="52.8" hidden="false" customHeight="true" outlineLevel="0" collapsed="false">
      <c r="A2511" s="16" t="n">
        <v>2508</v>
      </c>
      <c r="B2511" s="87" t="s">
        <v>5958</v>
      </c>
      <c r="C2511" s="87" t="s">
        <v>5959</v>
      </c>
      <c r="D2511" s="87" t="s">
        <v>5960</v>
      </c>
      <c r="E2511" s="19" t="s">
        <v>13</v>
      </c>
      <c r="F2511" s="88" t="n">
        <v>34817</v>
      </c>
      <c r="G2511" s="46" t="n">
        <v>9789812831606</v>
      </c>
      <c r="H2511" s="16" t="n">
        <v>248</v>
      </c>
      <c r="I2511" s="89" t="s">
        <v>0</v>
      </c>
      <c r="J2511" s="10"/>
      <c r="K2511" s="49"/>
      <c r="L2511" s="49"/>
      <c r="M2511" s="49"/>
      <c r="N2511" s="49"/>
      <c r="O2511" s="49"/>
      <c r="P2511" s="49"/>
      <c r="Q2511" s="49"/>
      <c r="R2511" s="49"/>
      <c r="S2511" s="49"/>
      <c r="T2511" s="49"/>
      <c r="U2511" s="49"/>
      <c r="V2511" s="49"/>
      <c r="W2511" s="49"/>
      <c r="X2511" s="49"/>
    </row>
    <row r="2512" s="11" customFormat="true" ht="52.8" hidden="false" customHeight="true" outlineLevel="0" collapsed="false">
      <c r="A2512" s="16" t="n">
        <v>2509</v>
      </c>
      <c r="B2512" s="91" t="s">
        <v>5961</v>
      </c>
      <c r="C2512" s="90" t="s">
        <v>5962</v>
      </c>
      <c r="D2512" s="91" t="s">
        <v>4852</v>
      </c>
      <c r="E2512" s="19" t="s">
        <v>13</v>
      </c>
      <c r="F2512" s="101" t="n">
        <v>34817</v>
      </c>
      <c r="G2512" s="78" t="n">
        <v>9789812815514</v>
      </c>
      <c r="H2512" s="74" t="n">
        <v>448</v>
      </c>
      <c r="I2512" s="102" t="s">
        <v>0</v>
      </c>
      <c r="J2512" s="10"/>
    </row>
    <row r="2513" s="11" customFormat="true" ht="52.8" hidden="false" customHeight="true" outlineLevel="0" collapsed="false">
      <c r="A2513" s="16" t="n">
        <v>2510</v>
      </c>
      <c r="B2513" s="100" t="s">
        <v>5963</v>
      </c>
      <c r="C2513" s="90" t="s">
        <v>5964</v>
      </c>
      <c r="D2513" s="91" t="s">
        <v>5965</v>
      </c>
      <c r="E2513" s="19" t="s">
        <v>13</v>
      </c>
      <c r="F2513" s="101" t="n">
        <v>34817</v>
      </c>
      <c r="G2513" s="78" t="n">
        <v>9789812831255</v>
      </c>
      <c r="H2513" s="74" t="n">
        <v>312</v>
      </c>
      <c r="I2513" s="102" t="s">
        <v>0</v>
      </c>
      <c r="J2513" s="10"/>
    </row>
    <row r="2514" s="11" customFormat="true" ht="43.1" hidden="false" customHeight="true" outlineLevel="0" collapsed="false">
      <c r="A2514" s="16" t="n">
        <v>2511</v>
      </c>
      <c r="B2514" s="17" t="s">
        <v>5966</v>
      </c>
      <c r="C2514" s="17" t="s">
        <v>5967</v>
      </c>
      <c r="D2514" s="18" t="s">
        <v>2742</v>
      </c>
      <c r="E2514" s="19" t="s">
        <v>13</v>
      </c>
      <c r="F2514" s="45" t="n">
        <v>34817</v>
      </c>
      <c r="G2514" s="78" t="n">
        <v>9789814533034</v>
      </c>
      <c r="H2514" s="74" t="n">
        <v>508</v>
      </c>
      <c r="I2514" s="23" t="s">
        <v>0</v>
      </c>
      <c r="J2514" s="10"/>
    </row>
    <row r="2515" s="11" customFormat="true" ht="33.4" hidden="false" customHeight="true" outlineLevel="0" collapsed="false">
      <c r="A2515" s="16" t="n">
        <v>2512</v>
      </c>
      <c r="B2515" s="17" t="s">
        <v>5968</v>
      </c>
      <c r="C2515" s="17" t="s">
        <v>5969</v>
      </c>
      <c r="D2515" s="18" t="s">
        <v>5134</v>
      </c>
      <c r="E2515" s="19" t="s">
        <v>13</v>
      </c>
      <c r="F2515" s="45" t="n">
        <v>34815</v>
      </c>
      <c r="G2515" s="78" t="n">
        <v>9789814533379</v>
      </c>
      <c r="H2515" s="74" t="n">
        <v>252</v>
      </c>
      <c r="I2515" s="23" t="s">
        <v>0</v>
      </c>
      <c r="J2515" s="10"/>
    </row>
    <row r="2516" s="11" customFormat="true" ht="43.1" hidden="false" customHeight="true" outlineLevel="0" collapsed="false">
      <c r="A2516" s="16" t="n">
        <v>2513</v>
      </c>
      <c r="B2516" s="90" t="s">
        <v>5970</v>
      </c>
      <c r="C2516" s="90" t="s">
        <v>5971</v>
      </c>
      <c r="D2516" s="91" t="s">
        <v>5972</v>
      </c>
      <c r="E2516" s="19" t="s">
        <v>13</v>
      </c>
      <c r="F2516" s="77" t="n">
        <v>34815</v>
      </c>
      <c r="G2516" s="78" t="n">
        <v>9789814532693</v>
      </c>
      <c r="H2516" s="74" t="n">
        <v>768</v>
      </c>
      <c r="I2516" s="92" t="s">
        <v>0</v>
      </c>
      <c r="J2516" s="10"/>
    </row>
    <row r="2517" s="11" customFormat="true" ht="43.1" hidden="false" customHeight="true" outlineLevel="0" collapsed="false">
      <c r="A2517" s="16" t="n">
        <v>2514</v>
      </c>
      <c r="B2517" s="17" t="s">
        <v>5973</v>
      </c>
      <c r="C2517" s="17" t="s">
        <v>5974</v>
      </c>
      <c r="D2517" s="18" t="s">
        <v>5975</v>
      </c>
      <c r="E2517" s="19" t="s">
        <v>13</v>
      </c>
      <c r="F2517" s="45" t="n">
        <v>34815</v>
      </c>
      <c r="G2517" s="78" t="n">
        <v>9789814535489</v>
      </c>
      <c r="H2517" s="74" t="n">
        <v>444</v>
      </c>
      <c r="I2517" s="23" t="s">
        <v>0</v>
      </c>
      <c r="J2517" s="10"/>
    </row>
    <row r="2518" s="11" customFormat="true" ht="62.55" hidden="false" customHeight="true" outlineLevel="0" collapsed="false">
      <c r="A2518" s="16" t="n">
        <v>2515</v>
      </c>
      <c r="B2518" s="17" t="s">
        <v>5976</v>
      </c>
      <c r="C2518" s="17" t="s">
        <v>5977</v>
      </c>
      <c r="D2518" s="18" t="s">
        <v>5978</v>
      </c>
      <c r="E2518" s="19" t="s">
        <v>13</v>
      </c>
      <c r="F2518" s="45" t="n">
        <v>34815</v>
      </c>
      <c r="G2518" s="78" t="n">
        <v>9789814533393</v>
      </c>
      <c r="H2518" s="74" t="n">
        <v>596</v>
      </c>
      <c r="I2518" s="23" t="s">
        <v>0</v>
      </c>
      <c r="J2518" s="10"/>
    </row>
    <row r="2519" s="11" customFormat="true" ht="43.1" hidden="false" customHeight="true" outlineLevel="0" collapsed="false">
      <c r="A2519" s="16" t="n">
        <v>2516</v>
      </c>
      <c r="B2519" s="17" t="s">
        <v>5979</v>
      </c>
      <c r="C2519" s="17" t="s">
        <v>5980</v>
      </c>
      <c r="D2519" s="18" t="s">
        <v>2495</v>
      </c>
      <c r="E2519" s="19" t="s">
        <v>13</v>
      </c>
      <c r="F2519" s="45" t="n">
        <v>34815</v>
      </c>
      <c r="G2519" s="78" t="n">
        <v>9789814532976</v>
      </c>
      <c r="H2519" s="74" t="n">
        <v>488</v>
      </c>
      <c r="I2519" s="23" t="s">
        <v>0</v>
      </c>
      <c r="J2519" s="10"/>
    </row>
    <row r="2520" s="11" customFormat="true" ht="72.25" hidden="false" customHeight="true" outlineLevel="0" collapsed="false">
      <c r="A2520" s="16" t="n">
        <v>2517</v>
      </c>
      <c r="B2520" s="17" t="s">
        <v>5981</v>
      </c>
      <c r="C2520" s="17" t="s">
        <v>5982</v>
      </c>
      <c r="D2520" s="18" t="s">
        <v>5396</v>
      </c>
      <c r="E2520" s="19" t="s">
        <v>13</v>
      </c>
      <c r="F2520" s="45" t="n">
        <v>34815</v>
      </c>
      <c r="G2520" s="78" t="n">
        <v>9789814533072</v>
      </c>
      <c r="H2520" s="74" t="n">
        <v>336</v>
      </c>
      <c r="I2520" s="23" t="s">
        <v>0</v>
      </c>
      <c r="J2520" s="10"/>
    </row>
    <row r="2521" s="11" customFormat="true" ht="62.55" hidden="false" customHeight="true" outlineLevel="0" collapsed="false">
      <c r="A2521" s="16" t="n">
        <v>2518</v>
      </c>
      <c r="B2521" s="100" t="s">
        <v>5983</v>
      </c>
      <c r="C2521" s="90" t="s">
        <v>5984</v>
      </c>
      <c r="D2521" s="91" t="s">
        <v>5985</v>
      </c>
      <c r="E2521" s="19" t="s">
        <v>13</v>
      </c>
      <c r="F2521" s="101" t="n">
        <v>34806</v>
      </c>
      <c r="G2521" s="78" t="n">
        <v>9789812831439</v>
      </c>
      <c r="H2521" s="74" t="n">
        <v>268</v>
      </c>
      <c r="I2521" s="102" t="s">
        <v>0</v>
      </c>
      <c r="J2521" s="10"/>
    </row>
    <row r="2522" s="11" customFormat="true" ht="33.4" hidden="false" customHeight="true" outlineLevel="0" collapsed="false">
      <c r="A2522" s="16" t="n">
        <v>2519</v>
      </c>
      <c r="B2522" s="91" t="s">
        <v>5986</v>
      </c>
      <c r="C2522" s="90" t="s">
        <v>4321</v>
      </c>
      <c r="D2522" s="91" t="s">
        <v>4322</v>
      </c>
      <c r="E2522" s="19" t="s">
        <v>13</v>
      </c>
      <c r="F2522" s="77" t="n">
        <v>34789</v>
      </c>
      <c r="G2522" s="78" t="n">
        <v>9789812831149</v>
      </c>
      <c r="H2522" s="74" t="n">
        <v>416</v>
      </c>
      <c r="I2522" s="92" t="s">
        <v>0</v>
      </c>
      <c r="J2522" s="10"/>
    </row>
    <row r="2523" s="11" customFormat="true" ht="120.75" hidden="false" customHeight="true" outlineLevel="0" collapsed="false">
      <c r="A2523" s="16" t="n">
        <v>2520</v>
      </c>
      <c r="B2523" s="17" t="s">
        <v>5987</v>
      </c>
      <c r="C2523" s="17" t="s">
        <v>5988</v>
      </c>
      <c r="D2523" s="18" t="s">
        <v>5989</v>
      </c>
      <c r="E2523" s="19" t="s">
        <v>13</v>
      </c>
      <c r="F2523" s="45" t="n">
        <v>34789</v>
      </c>
      <c r="G2523" s="78" t="n">
        <v>9789814533287</v>
      </c>
      <c r="H2523" s="74" t="n">
        <v>492</v>
      </c>
      <c r="I2523" s="23" t="s">
        <v>0</v>
      </c>
      <c r="J2523" s="10"/>
    </row>
    <row r="2524" s="11" customFormat="true" ht="52.8" hidden="false" customHeight="true" outlineLevel="0" collapsed="false">
      <c r="A2524" s="16" t="n">
        <v>2521</v>
      </c>
      <c r="B2524" s="17" t="s">
        <v>5990</v>
      </c>
      <c r="C2524" s="17" t="s">
        <v>4139</v>
      </c>
      <c r="D2524" s="18" t="s">
        <v>528</v>
      </c>
      <c r="E2524" s="19" t="s">
        <v>13</v>
      </c>
      <c r="F2524" s="45" t="n">
        <v>34789</v>
      </c>
      <c r="G2524" s="78" t="n">
        <v>9789814533157</v>
      </c>
      <c r="H2524" s="74" t="n">
        <v>500</v>
      </c>
      <c r="I2524" s="23" t="s">
        <v>0</v>
      </c>
      <c r="J2524" s="10"/>
    </row>
    <row r="2525" s="11" customFormat="true" ht="43.1" hidden="false" customHeight="true" outlineLevel="0" collapsed="false">
      <c r="A2525" s="16" t="n">
        <v>2522</v>
      </c>
      <c r="B2525" s="17" t="s">
        <v>5991</v>
      </c>
      <c r="C2525" s="17" t="s">
        <v>5992</v>
      </c>
      <c r="D2525" s="18" t="s">
        <v>2001</v>
      </c>
      <c r="E2525" s="19" t="s">
        <v>13</v>
      </c>
      <c r="F2525" s="45" t="n">
        <v>34787</v>
      </c>
      <c r="G2525" s="78" t="n">
        <v>9789814533409</v>
      </c>
      <c r="H2525" s="74" t="n">
        <v>396</v>
      </c>
      <c r="I2525" s="23" t="s">
        <v>0</v>
      </c>
      <c r="J2525" s="10"/>
    </row>
    <row r="2526" s="11" customFormat="true" ht="62.55" hidden="false" customHeight="true" outlineLevel="0" collapsed="false">
      <c r="A2526" s="16" t="n">
        <v>2523</v>
      </c>
      <c r="B2526" s="17" t="s">
        <v>5993</v>
      </c>
      <c r="C2526" s="17" t="s">
        <v>4672</v>
      </c>
      <c r="D2526" s="18" t="s">
        <v>4673</v>
      </c>
      <c r="E2526" s="19" t="s">
        <v>13</v>
      </c>
      <c r="F2526" s="45" t="n">
        <v>34787</v>
      </c>
      <c r="G2526" s="78" t="n">
        <v>9789814533508</v>
      </c>
      <c r="H2526" s="74" t="n">
        <v>524</v>
      </c>
      <c r="I2526" s="23" t="s">
        <v>0</v>
      </c>
      <c r="J2526" s="10"/>
    </row>
    <row r="2527" s="11" customFormat="true" ht="23.7" hidden="false" customHeight="true" outlineLevel="0" collapsed="false">
      <c r="A2527" s="16" t="n">
        <v>2524</v>
      </c>
      <c r="B2527" s="17" t="s">
        <v>5994</v>
      </c>
      <c r="C2527" s="17" t="s">
        <v>5995</v>
      </c>
      <c r="D2527" s="18" t="s">
        <v>5832</v>
      </c>
      <c r="E2527" s="19" t="s">
        <v>13</v>
      </c>
      <c r="F2527" s="45" t="n">
        <v>34774</v>
      </c>
      <c r="G2527" s="78" t="n">
        <v>9789814533010</v>
      </c>
      <c r="H2527" s="74" t="n">
        <v>504</v>
      </c>
      <c r="I2527" s="23" t="s">
        <v>0</v>
      </c>
      <c r="J2527" s="10"/>
    </row>
    <row r="2528" s="11" customFormat="true" ht="33.4" hidden="false" customHeight="true" outlineLevel="0" collapsed="false">
      <c r="A2528" s="16" t="n">
        <v>2525</v>
      </c>
      <c r="B2528" s="100" t="s">
        <v>5996</v>
      </c>
      <c r="C2528" s="90" t="s">
        <v>5997</v>
      </c>
      <c r="D2528" s="91" t="s">
        <v>503</v>
      </c>
      <c r="E2528" s="19" t="s">
        <v>13</v>
      </c>
      <c r="F2528" s="101" t="n">
        <v>34765</v>
      </c>
      <c r="G2528" s="78" t="n">
        <v>9789812831262</v>
      </c>
      <c r="H2528" s="74" t="n">
        <v>184</v>
      </c>
      <c r="I2528" s="102" t="s">
        <v>0</v>
      </c>
      <c r="J2528" s="10"/>
    </row>
    <row r="2529" s="11" customFormat="true" ht="43.1" hidden="false" customHeight="true" outlineLevel="0" collapsed="false">
      <c r="A2529" s="16" t="n">
        <v>2526</v>
      </c>
      <c r="B2529" s="17" t="s">
        <v>5998</v>
      </c>
      <c r="C2529" s="17" t="s">
        <v>5999</v>
      </c>
      <c r="D2529" s="18" t="s">
        <v>2506</v>
      </c>
      <c r="E2529" s="19" t="s">
        <v>13</v>
      </c>
      <c r="F2529" s="45" t="n">
        <v>34765</v>
      </c>
      <c r="G2529" s="78" t="n">
        <v>9789814534079</v>
      </c>
      <c r="H2529" s="74" t="n">
        <v>684</v>
      </c>
      <c r="I2529" s="23" t="s">
        <v>0</v>
      </c>
      <c r="J2529" s="10"/>
    </row>
    <row r="2530" s="11" customFormat="true" ht="43.1" hidden="false" customHeight="true" outlineLevel="0" collapsed="false">
      <c r="A2530" s="16" t="n">
        <v>2527</v>
      </c>
      <c r="B2530" s="17" t="s">
        <v>6000</v>
      </c>
      <c r="C2530" s="17" t="s">
        <v>6001</v>
      </c>
      <c r="D2530" s="18" t="s">
        <v>6002</v>
      </c>
      <c r="E2530" s="19" t="s">
        <v>13</v>
      </c>
      <c r="F2530" s="45" t="n">
        <v>34765</v>
      </c>
      <c r="G2530" s="78" t="n">
        <v>9789814533706</v>
      </c>
      <c r="H2530" s="74" t="n">
        <v>376</v>
      </c>
      <c r="I2530" s="23" t="s">
        <v>0</v>
      </c>
      <c r="J2530" s="10"/>
    </row>
    <row r="2531" s="11" customFormat="true" ht="33.4" hidden="false" customHeight="true" outlineLevel="0" collapsed="false">
      <c r="A2531" s="16" t="n">
        <v>2528</v>
      </c>
      <c r="B2531" s="100" t="s">
        <v>6003</v>
      </c>
      <c r="C2531" s="90" t="s">
        <v>6004</v>
      </c>
      <c r="D2531" s="91" t="s">
        <v>6005</v>
      </c>
      <c r="E2531" s="19" t="s">
        <v>13</v>
      </c>
      <c r="F2531" s="101" t="n">
        <v>34758</v>
      </c>
      <c r="G2531" s="78" t="n">
        <v>9789812831972</v>
      </c>
      <c r="H2531" s="74" t="n">
        <v>500</v>
      </c>
      <c r="I2531" s="102" t="s">
        <v>0</v>
      </c>
      <c r="J2531" s="10"/>
    </row>
    <row r="2532" s="11" customFormat="true" ht="43.1" hidden="false" customHeight="true" outlineLevel="0" collapsed="false">
      <c r="A2532" s="16" t="n">
        <v>2529</v>
      </c>
      <c r="B2532" s="17" t="s">
        <v>6006</v>
      </c>
      <c r="C2532" s="17" t="s">
        <v>6007</v>
      </c>
      <c r="D2532" s="18" t="s">
        <v>6008</v>
      </c>
      <c r="E2532" s="19" t="s">
        <v>13</v>
      </c>
      <c r="F2532" s="45" t="n">
        <v>34758</v>
      </c>
      <c r="G2532" s="78" t="n">
        <v>9789814533362</v>
      </c>
      <c r="H2532" s="74" t="n">
        <v>460</v>
      </c>
      <c r="I2532" s="23" t="s">
        <v>0</v>
      </c>
      <c r="J2532" s="10"/>
    </row>
    <row r="2533" s="11" customFormat="true" ht="52.8" hidden="false" customHeight="true" outlineLevel="0" collapsed="false">
      <c r="A2533" s="16" t="n">
        <v>2530</v>
      </c>
      <c r="B2533" s="91" t="s">
        <v>6009</v>
      </c>
      <c r="C2533" s="90" t="s">
        <v>6010</v>
      </c>
      <c r="D2533" s="91" t="s">
        <v>6011</v>
      </c>
      <c r="E2533" s="19" t="s">
        <v>13</v>
      </c>
      <c r="F2533" s="77" t="n">
        <v>34758</v>
      </c>
      <c r="G2533" s="78" t="n">
        <v>9789814447027</v>
      </c>
      <c r="H2533" s="74" t="n">
        <v>624</v>
      </c>
      <c r="I2533" s="92" t="s">
        <v>0</v>
      </c>
      <c r="J2533" s="10"/>
    </row>
    <row r="2534" s="11" customFormat="true" ht="23.7" hidden="false" customHeight="true" outlineLevel="0" collapsed="false">
      <c r="A2534" s="16" t="n">
        <v>2531</v>
      </c>
      <c r="B2534" s="100" t="s">
        <v>6012</v>
      </c>
      <c r="C2534" s="90" t="s">
        <v>6013</v>
      </c>
      <c r="D2534" s="91" t="s">
        <v>40</v>
      </c>
      <c r="E2534" s="19" t="s">
        <v>13</v>
      </c>
      <c r="F2534" s="101" t="n">
        <v>34758</v>
      </c>
      <c r="G2534" s="78" t="n">
        <v>9789814261517</v>
      </c>
      <c r="H2534" s="74" t="n">
        <v>588</v>
      </c>
      <c r="I2534" s="102" t="s">
        <v>0</v>
      </c>
      <c r="J2534" s="10"/>
    </row>
    <row r="2535" s="11" customFormat="true" ht="16.65" hidden="false" customHeight="true" outlineLevel="0" collapsed="false">
      <c r="A2535" s="16" t="n">
        <v>2532</v>
      </c>
      <c r="B2535" s="100" t="s">
        <v>6014</v>
      </c>
      <c r="C2535" s="90" t="s">
        <v>6015</v>
      </c>
      <c r="D2535" s="91" t="s">
        <v>503</v>
      </c>
      <c r="E2535" s="19" t="s">
        <v>13</v>
      </c>
      <c r="F2535" s="101" t="n">
        <v>34758</v>
      </c>
      <c r="G2535" s="78" t="n">
        <v>9789812831927</v>
      </c>
      <c r="H2535" s="74" t="n">
        <v>496</v>
      </c>
      <c r="I2535" s="102" t="s">
        <v>0</v>
      </c>
      <c r="J2535" s="10"/>
    </row>
    <row r="2536" s="11" customFormat="true" ht="72.25" hidden="false" customHeight="true" outlineLevel="0" collapsed="false">
      <c r="A2536" s="16" t="n">
        <v>2533</v>
      </c>
      <c r="B2536" s="17" t="s">
        <v>6016</v>
      </c>
      <c r="C2536" s="17" t="s">
        <v>6017</v>
      </c>
      <c r="D2536" s="18" t="s">
        <v>6018</v>
      </c>
      <c r="E2536" s="19" t="s">
        <v>13</v>
      </c>
      <c r="F2536" s="45" t="n">
        <v>34758</v>
      </c>
      <c r="G2536" s="78" t="n">
        <v>9789814533096</v>
      </c>
      <c r="H2536" s="74" t="n">
        <v>560</v>
      </c>
      <c r="I2536" s="23" t="s">
        <v>0</v>
      </c>
      <c r="J2536" s="10"/>
    </row>
    <row r="2537" s="11" customFormat="true" ht="52.8" hidden="false" customHeight="true" outlineLevel="0" collapsed="false">
      <c r="A2537" s="16" t="n">
        <v>2534</v>
      </c>
      <c r="B2537" s="91" t="s">
        <v>6019</v>
      </c>
      <c r="C2537" s="90" t="s">
        <v>6020</v>
      </c>
      <c r="D2537" s="91" t="s">
        <v>6021</v>
      </c>
      <c r="E2537" s="19" t="s">
        <v>13</v>
      </c>
      <c r="F2537" s="77" t="n">
        <v>34758</v>
      </c>
      <c r="G2537" s="78" t="n">
        <v>9789812831750</v>
      </c>
      <c r="H2537" s="74" t="n">
        <v>528</v>
      </c>
      <c r="I2537" s="92" t="s">
        <v>0</v>
      </c>
      <c r="J2537" s="10"/>
    </row>
    <row r="2538" s="11" customFormat="true" ht="52.8" hidden="false" customHeight="true" outlineLevel="0" collapsed="false">
      <c r="A2538" s="16" t="n">
        <v>2535</v>
      </c>
      <c r="B2538" s="90" t="s">
        <v>6022</v>
      </c>
      <c r="C2538" s="90" t="s">
        <v>5407</v>
      </c>
      <c r="D2538" s="91" t="s">
        <v>358</v>
      </c>
      <c r="E2538" s="19" t="s">
        <v>13</v>
      </c>
      <c r="F2538" s="77" t="n">
        <v>34753</v>
      </c>
      <c r="G2538" s="78" t="n">
        <v>9789814533577</v>
      </c>
      <c r="H2538" s="74" t="n">
        <v>320</v>
      </c>
      <c r="I2538" s="92" t="s">
        <v>0</v>
      </c>
      <c r="J2538" s="10"/>
    </row>
    <row r="2539" s="11" customFormat="true" ht="91.65" hidden="false" customHeight="true" outlineLevel="0" collapsed="false">
      <c r="A2539" s="16" t="n">
        <v>2536</v>
      </c>
      <c r="B2539" s="91" t="s">
        <v>6023</v>
      </c>
      <c r="C2539" s="90" t="s">
        <v>6024</v>
      </c>
      <c r="D2539" s="91" t="s">
        <v>3598</v>
      </c>
      <c r="E2539" s="19" t="s">
        <v>13</v>
      </c>
      <c r="F2539" s="77" t="n">
        <v>34753</v>
      </c>
      <c r="G2539" s="78" t="n">
        <v>9789814503778</v>
      </c>
      <c r="H2539" s="74" t="n">
        <v>396</v>
      </c>
      <c r="I2539" s="92" t="s">
        <v>0</v>
      </c>
      <c r="J2539" s="10"/>
    </row>
    <row r="2540" s="11" customFormat="true" ht="33.4" hidden="false" customHeight="true" outlineLevel="0" collapsed="false">
      <c r="A2540" s="16" t="n">
        <v>2537</v>
      </c>
      <c r="B2540" s="91" t="s">
        <v>6025</v>
      </c>
      <c r="C2540" s="90" t="s">
        <v>4463</v>
      </c>
      <c r="D2540" s="91" t="s">
        <v>690</v>
      </c>
      <c r="E2540" s="19" t="s">
        <v>13</v>
      </c>
      <c r="F2540" s="77" t="n">
        <v>34753</v>
      </c>
      <c r="G2540" s="78" t="n">
        <v>9789814503662</v>
      </c>
      <c r="H2540" s="74" t="n">
        <v>1030</v>
      </c>
      <c r="I2540" s="92" t="s">
        <v>0</v>
      </c>
      <c r="J2540" s="10"/>
    </row>
    <row r="2541" s="11" customFormat="true" ht="81.95" hidden="false" customHeight="true" outlineLevel="0" collapsed="false">
      <c r="A2541" s="16" t="n">
        <v>2538</v>
      </c>
      <c r="B2541" s="90" t="s">
        <v>6026</v>
      </c>
      <c r="C2541" s="90" t="s">
        <v>6027</v>
      </c>
      <c r="D2541" s="91" t="s">
        <v>4233</v>
      </c>
      <c r="E2541" s="19" t="s">
        <v>13</v>
      </c>
      <c r="F2541" s="77" t="n">
        <v>34753</v>
      </c>
      <c r="G2541" s="78" t="n">
        <v>9789814533294</v>
      </c>
      <c r="H2541" s="74" t="n">
        <v>384</v>
      </c>
      <c r="I2541" s="92" t="s">
        <v>0</v>
      </c>
      <c r="J2541" s="10"/>
    </row>
    <row r="2542" s="11" customFormat="true" ht="43.1" hidden="false" customHeight="true" outlineLevel="0" collapsed="false">
      <c r="A2542" s="16" t="n">
        <v>2539</v>
      </c>
      <c r="B2542" s="100" t="s">
        <v>6028</v>
      </c>
      <c r="C2542" s="90" t="s">
        <v>4523</v>
      </c>
      <c r="D2542" s="91" t="s">
        <v>503</v>
      </c>
      <c r="E2542" s="19" t="s">
        <v>13</v>
      </c>
      <c r="F2542" s="101" t="n">
        <v>34752</v>
      </c>
      <c r="G2542" s="78" t="n">
        <v>9789812831408</v>
      </c>
      <c r="H2542" s="74" t="n">
        <v>584</v>
      </c>
      <c r="I2542" s="102" t="s">
        <v>0</v>
      </c>
      <c r="J2542" s="10"/>
    </row>
    <row r="2543" s="11" customFormat="true" ht="43.1" hidden="false" customHeight="true" outlineLevel="0" collapsed="false">
      <c r="A2543" s="16" t="n">
        <v>2540</v>
      </c>
      <c r="B2543" s="17" t="s">
        <v>6029</v>
      </c>
      <c r="C2543" s="17" t="s">
        <v>3410</v>
      </c>
      <c r="D2543" s="18" t="s">
        <v>4605</v>
      </c>
      <c r="E2543" s="19" t="s">
        <v>13</v>
      </c>
      <c r="F2543" s="45" t="n">
        <v>34752</v>
      </c>
      <c r="G2543" s="78" t="n">
        <v>9789814533331</v>
      </c>
      <c r="H2543" s="74" t="n">
        <v>568</v>
      </c>
      <c r="I2543" s="23" t="s">
        <v>0</v>
      </c>
      <c r="J2543" s="10"/>
    </row>
    <row r="2544" s="11" customFormat="true" ht="43.1" hidden="false" customHeight="true" outlineLevel="0" collapsed="false">
      <c r="A2544" s="16" t="n">
        <v>2541</v>
      </c>
      <c r="B2544" s="17" t="s">
        <v>6030</v>
      </c>
      <c r="C2544" s="17" t="s">
        <v>6031</v>
      </c>
      <c r="D2544" s="18" t="s">
        <v>6032</v>
      </c>
      <c r="E2544" s="19" t="s">
        <v>13</v>
      </c>
      <c r="F2544" s="45" t="n">
        <v>34752</v>
      </c>
      <c r="G2544" s="78" t="n">
        <v>9789814534666</v>
      </c>
      <c r="H2544" s="74" t="n">
        <v>596</v>
      </c>
      <c r="I2544" s="23" t="s">
        <v>0</v>
      </c>
      <c r="J2544" s="10"/>
    </row>
    <row r="2545" s="11" customFormat="true" ht="62.55" hidden="false" customHeight="true" outlineLevel="0" collapsed="false">
      <c r="A2545" s="16" t="n">
        <v>2542</v>
      </c>
      <c r="B2545" s="17" t="s">
        <v>6033</v>
      </c>
      <c r="C2545" s="17" t="s">
        <v>2103</v>
      </c>
      <c r="D2545" s="18" t="s">
        <v>5073</v>
      </c>
      <c r="E2545" s="19" t="s">
        <v>13</v>
      </c>
      <c r="F2545" s="45" t="n">
        <v>34752</v>
      </c>
      <c r="G2545" s="78" t="n">
        <v>9789814533867</v>
      </c>
      <c r="H2545" s="74" t="n">
        <v>532</v>
      </c>
      <c r="I2545" s="23" t="s">
        <v>0</v>
      </c>
      <c r="J2545" s="10"/>
    </row>
    <row r="2546" s="11" customFormat="true" ht="43.1" hidden="false" customHeight="true" outlineLevel="0" collapsed="false">
      <c r="A2546" s="16" t="n">
        <v>2543</v>
      </c>
      <c r="B2546" s="17" t="s">
        <v>5397</v>
      </c>
      <c r="C2546" s="17" t="s">
        <v>6034</v>
      </c>
      <c r="D2546" s="18" t="s">
        <v>3115</v>
      </c>
      <c r="E2546" s="19" t="s">
        <v>13</v>
      </c>
      <c r="F2546" s="45" t="n">
        <v>34751</v>
      </c>
      <c r="G2546" s="78" t="n">
        <v>9789814533348</v>
      </c>
      <c r="H2546" s="74" t="n">
        <v>420</v>
      </c>
      <c r="I2546" s="23" t="s">
        <v>0</v>
      </c>
      <c r="J2546" s="10"/>
    </row>
    <row r="2547" s="11" customFormat="true" ht="43.1" hidden="false" customHeight="true" outlineLevel="0" collapsed="false">
      <c r="A2547" s="16" t="n">
        <v>2544</v>
      </c>
      <c r="B2547" s="17" t="s">
        <v>6035</v>
      </c>
      <c r="C2547" s="17" t="s">
        <v>5219</v>
      </c>
      <c r="D2547" s="18" t="s">
        <v>6036</v>
      </c>
      <c r="E2547" s="19" t="s">
        <v>13</v>
      </c>
      <c r="F2547" s="45" t="n">
        <v>34751</v>
      </c>
      <c r="G2547" s="78" t="n">
        <v>9789814533225</v>
      </c>
      <c r="H2547" s="74" t="n">
        <v>332</v>
      </c>
      <c r="I2547" s="23" t="s">
        <v>0</v>
      </c>
      <c r="J2547" s="10"/>
    </row>
    <row r="2548" s="11" customFormat="true" ht="52.8" hidden="false" customHeight="true" outlineLevel="0" collapsed="false">
      <c r="A2548" s="16" t="n">
        <v>2545</v>
      </c>
      <c r="B2548" s="17" t="s">
        <v>6037</v>
      </c>
      <c r="C2548" s="17" t="s">
        <v>6038</v>
      </c>
      <c r="D2548" s="18" t="s">
        <v>2958</v>
      </c>
      <c r="E2548" s="19" t="s">
        <v>13</v>
      </c>
      <c r="F2548" s="45" t="n">
        <v>34750</v>
      </c>
      <c r="G2548" s="78" t="n">
        <v>9789814533218</v>
      </c>
      <c r="H2548" s="74" t="n">
        <v>296</v>
      </c>
      <c r="I2548" s="23" t="s">
        <v>0</v>
      </c>
      <c r="J2548" s="10"/>
    </row>
    <row r="2549" s="11" customFormat="true" ht="52.8" hidden="false" customHeight="true" outlineLevel="0" collapsed="false">
      <c r="A2549" s="16" t="n">
        <v>2546</v>
      </c>
      <c r="B2549" s="17" t="s">
        <v>6039</v>
      </c>
      <c r="C2549" s="17" t="s">
        <v>6040</v>
      </c>
      <c r="D2549" s="18" t="s">
        <v>5456</v>
      </c>
      <c r="E2549" s="19" t="s">
        <v>13</v>
      </c>
      <c r="F2549" s="45" t="n">
        <v>34747</v>
      </c>
      <c r="G2549" s="78" t="n">
        <v>9789814534239</v>
      </c>
      <c r="H2549" s="74" t="n">
        <v>880</v>
      </c>
      <c r="I2549" s="23" t="s">
        <v>0</v>
      </c>
      <c r="J2549" s="10"/>
    </row>
    <row r="2550" s="11" customFormat="true" ht="52.8" hidden="false" customHeight="true" outlineLevel="0" collapsed="false">
      <c r="A2550" s="16" t="n">
        <v>2547</v>
      </c>
      <c r="B2550" s="17" t="s">
        <v>6041</v>
      </c>
      <c r="C2550" s="17" t="s">
        <v>4125</v>
      </c>
      <c r="D2550" s="18" t="s">
        <v>4766</v>
      </c>
      <c r="E2550" s="19" t="s">
        <v>13</v>
      </c>
      <c r="F2550" s="45" t="n">
        <v>34747</v>
      </c>
      <c r="G2550" s="78" t="n">
        <v>9789814534536</v>
      </c>
      <c r="H2550" s="74" t="n">
        <v>420</v>
      </c>
      <c r="I2550" s="23" t="s">
        <v>0</v>
      </c>
      <c r="J2550" s="10"/>
    </row>
    <row r="2551" s="11" customFormat="true" ht="43.1" hidden="false" customHeight="true" outlineLevel="0" collapsed="false">
      <c r="A2551" s="16" t="n">
        <v>2548</v>
      </c>
      <c r="B2551" s="91" t="s">
        <v>6042</v>
      </c>
      <c r="C2551" s="90" t="s">
        <v>6043</v>
      </c>
      <c r="D2551" s="91" t="s">
        <v>6044</v>
      </c>
      <c r="E2551" s="19" t="s">
        <v>13</v>
      </c>
      <c r="F2551" s="77" t="n">
        <v>34744</v>
      </c>
      <c r="G2551" s="78" t="n">
        <v>9789812831453</v>
      </c>
      <c r="H2551" s="74" t="n">
        <v>264</v>
      </c>
      <c r="I2551" s="92" t="s">
        <v>0</v>
      </c>
      <c r="J2551" s="10"/>
    </row>
    <row r="2552" s="11" customFormat="true" ht="23.7" hidden="false" customHeight="true" outlineLevel="0" collapsed="false">
      <c r="A2552" s="16" t="n">
        <v>2549</v>
      </c>
      <c r="B2552" s="100" t="s">
        <v>6045</v>
      </c>
      <c r="C2552" s="90" t="s">
        <v>6046</v>
      </c>
      <c r="D2552" s="91" t="s">
        <v>503</v>
      </c>
      <c r="E2552" s="19" t="s">
        <v>13</v>
      </c>
      <c r="F2552" s="101" t="n">
        <v>34722</v>
      </c>
      <c r="G2552" s="78" t="n">
        <v>9789812831279</v>
      </c>
      <c r="H2552" s="74" t="n">
        <v>308</v>
      </c>
      <c r="I2552" s="102" t="s">
        <v>0</v>
      </c>
      <c r="J2552" s="10"/>
    </row>
    <row r="2553" s="11" customFormat="true" ht="23.7" hidden="false" customHeight="true" outlineLevel="0" collapsed="false">
      <c r="A2553" s="16" t="n">
        <v>2550</v>
      </c>
      <c r="B2553" s="91" t="s">
        <v>6047</v>
      </c>
      <c r="C2553" s="90" t="s">
        <v>6048</v>
      </c>
      <c r="D2553" s="91" t="s">
        <v>6049</v>
      </c>
      <c r="E2553" s="19" t="s">
        <v>13</v>
      </c>
      <c r="F2553" s="77" t="n">
        <v>34722</v>
      </c>
      <c r="G2553" s="78" t="n">
        <v>9789812831835</v>
      </c>
      <c r="H2553" s="74" t="n">
        <v>144</v>
      </c>
      <c r="I2553" s="92" t="s">
        <v>0</v>
      </c>
      <c r="J2553" s="10"/>
    </row>
    <row r="2554" s="11" customFormat="true" ht="52.8" hidden="false" customHeight="true" outlineLevel="0" collapsed="false">
      <c r="A2554" s="16" t="n">
        <v>2551</v>
      </c>
      <c r="B2554" s="17" t="s">
        <v>6050</v>
      </c>
      <c r="C2554" s="17" t="s">
        <v>6051</v>
      </c>
      <c r="D2554" s="18" t="s">
        <v>6052</v>
      </c>
      <c r="E2554" s="19" t="s">
        <v>13</v>
      </c>
      <c r="F2554" s="45" t="n">
        <v>34719</v>
      </c>
      <c r="G2554" s="78" t="n">
        <v>9789814533638</v>
      </c>
      <c r="H2554" s="74" t="n">
        <v>2852</v>
      </c>
      <c r="I2554" s="23" t="s">
        <v>0</v>
      </c>
      <c r="J2554" s="10"/>
    </row>
    <row r="2555" s="11" customFormat="true" ht="23.7" hidden="false" customHeight="true" outlineLevel="0" collapsed="false">
      <c r="A2555" s="16" t="n">
        <v>2552</v>
      </c>
      <c r="B2555" s="100" t="s">
        <v>6053</v>
      </c>
      <c r="C2555" s="90" t="s">
        <v>6054</v>
      </c>
      <c r="D2555" s="91" t="s">
        <v>503</v>
      </c>
      <c r="E2555" s="19" t="s">
        <v>13</v>
      </c>
      <c r="F2555" s="101" t="n">
        <v>34719</v>
      </c>
      <c r="G2555" s="78" t="n">
        <v>9789812831385</v>
      </c>
      <c r="H2555" s="74" t="n">
        <v>376</v>
      </c>
      <c r="I2555" s="102" t="s">
        <v>0</v>
      </c>
      <c r="J2555" s="10"/>
    </row>
    <row r="2556" s="11" customFormat="true" ht="33.4" hidden="false" customHeight="true" outlineLevel="0" collapsed="false">
      <c r="A2556" s="16" t="n">
        <v>2553</v>
      </c>
      <c r="B2556" s="17" t="s">
        <v>6055</v>
      </c>
      <c r="C2556" s="17" t="s">
        <v>6056</v>
      </c>
      <c r="D2556" s="17" t="s">
        <v>830</v>
      </c>
      <c r="E2556" s="19" t="s">
        <v>13</v>
      </c>
      <c r="F2556" s="20" t="n">
        <v>34715</v>
      </c>
      <c r="G2556" s="46" t="n">
        <v>9789812385260</v>
      </c>
      <c r="H2556" s="22" t="n">
        <v>204</v>
      </c>
      <c r="I2556" s="23" t="s">
        <v>0</v>
      </c>
      <c r="J2556" s="10"/>
      <c r="K2556" s="49"/>
      <c r="L2556" s="49"/>
      <c r="M2556" s="49"/>
      <c r="N2556" s="49"/>
      <c r="O2556" s="49"/>
      <c r="P2556" s="49"/>
      <c r="Q2556" s="49"/>
      <c r="R2556" s="49"/>
      <c r="S2556" s="10"/>
      <c r="T2556" s="10"/>
      <c r="U2556" s="10"/>
      <c r="V2556" s="10"/>
      <c r="W2556" s="10"/>
      <c r="X2556" s="49"/>
    </row>
    <row r="2557" s="11" customFormat="true" ht="23.7" hidden="false" customHeight="true" outlineLevel="0" collapsed="false">
      <c r="A2557" s="16" t="n">
        <v>2554</v>
      </c>
      <c r="B2557" s="100" t="s">
        <v>6057</v>
      </c>
      <c r="C2557" s="90" t="s">
        <v>4239</v>
      </c>
      <c r="D2557" s="91" t="s">
        <v>4240</v>
      </c>
      <c r="E2557" s="19" t="s">
        <v>13</v>
      </c>
      <c r="F2557" s="101" t="n">
        <v>34715</v>
      </c>
      <c r="G2557" s="78" t="n">
        <v>9789812831682</v>
      </c>
      <c r="H2557" s="74" t="n">
        <v>356</v>
      </c>
      <c r="I2557" s="102" t="s">
        <v>0</v>
      </c>
      <c r="J2557" s="10"/>
    </row>
    <row r="2558" s="11" customFormat="true" ht="33.4" hidden="false" customHeight="true" outlineLevel="0" collapsed="false">
      <c r="A2558" s="16" t="n">
        <v>2555</v>
      </c>
      <c r="B2558" s="91" t="s">
        <v>6058</v>
      </c>
      <c r="C2558" s="90" t="s">
        <v>6059</v>
      </c>
      <c r="D2558" s="91" t="s">
        <v>6060</v>
      </c>
      <c r="E2558" s="19" t="s">
        <v>13</v>
      </c>
      <c r="F2558" s="77" t="n">
        <v>34715</v>
      </c>
      <c r="G2558" s="78" t="n">
        <v>9789812831569</v>
      </c>
      <c r="H2558" s="74" t="n">
        <v>208</v>
      </c>
      <c r="I2558" s="92" t="s">
        <v>0</v>
      </c>
      <c r="J2558" s="10"/>
    </row>
    <row r="2559" s="11" customFormat="true" ht="62.55" hidden="false" customHeight="true" outlineLevel="0" collapsed="false">
      <c r="A2559" s="16" t="n">
        <v>2556</v>
      </c>
      <c r="B2559" s="90" t="s">
        <v>6061</v>
      </c>
      <c r="C2559" s="90" t="s">
        <v>6062</v>
      </c>
      <c r="D2559" s="91" t="s">
        <v>6063</v>
      </c>
      <c r="E2559" s="19" t="s">
        <v>13</v>
      </c>
      <c r="F2559" s="77" t="n">
        <v>34715</v>
      </c>
      <c r="G2559" s="78" t="n">
        <v>9789814533416</v>
      </c>
      <c r="H2559" s="74" t="n">
        <v>272</v>
      </c>
      <c r="I2559" s="92" t="s">
        <v>0</v>
      </c>
      <c r="J2559" s="10"/>
    </row>
    <row r="2560" s="11" customFormat="true" ht="33.4" hidden="false" customHeight="true" outlineLevel="0" collapsed="false">
      <c r="A2560" s="16" t="n">
        <v>2557</v>
      </c>
      <c r="B2560" s="17" t="s">
        <v>6064</v>
      </c>
      <c r="C2560" s="17" t="s">
        <v>6065</v>
      </c>
      <c r="D2560" s="18" t="s">
        <v>322</v>
      </c>
      <c r="E2560" s="19" t="s">
        <v>13</v>
      </c>
      <c r="F2560" s="45" t="n">
        <v>34715</v>
      </c>
      <c r="G2560" s="78" t="n">
        <v>9789814533683</v>
      </c>
      <c r="H2560" s="74" t="n">
        <v>152</v>
      </c>
      <c r="I2560" s="23" t="s">
        <v>0</v>
      </c>
      <c r="J2560" s="10"/>
    </row>
    <row r="2561" s="11" customFormat="true" ht="43.1" hidden="false" customHeight="true" outlineLevel="0" collapsed="false">
      <c r="A2561" s="16" t="n">
        <v>2558</v>
      </c>
      <c r="B2561" s="91" t="s">
        <v>6066</v>
      </c>
      <c r="C2561" s="90" t="s">
        <v>6067</v>
      </c>
      <c r="D2561" s="91" t="s">
        <v>6068</v>
      </c>
      <c r="E2561" s="19" t="s">
        <v>13</v>
      </c>
      <c r="F2561" s="101" t="n">
        <v>34715</v>
      </c>
      <c r="G2561" s="78" t="n">
        <v>9789812798985</v>
      </c>
      <c r="H2561" s="74" t="n">
        <v>164</v>
      </c>
      <c r="I2561" s="102" t="s">
        <v>0</v>
      </c>
      <c r="J2561" s="10"/>
    </row>
    <row r="2562" s="11" customFormat="true" ht="23.7" hidden="false" customHeight="true" outlineLevel="0" collapsed="false">
      <c r="A2562" s="16" t="n">
        <v>2559</v>
      </c>
      <c r="B2562" s="100" t="s">
        <v>6069</v>
      </c>
      <c r="C2562" s="90" t="s">
        <v>6070</v>
      </c>
      <c r="D2562" s="91" t="s">
        <v>503</v>
      </c>
      <c r="E2562" s="19" t="s">
        <v>13</v>
      </c>
      <c r="F2562" s="101" t="n">
        <v>34715</v>
      </c>
      <c r="G2562" s="78" t="n">
        <v>9789812795861</v>
      </c>
      <c r="H2562" s="74" t="n">
        <v>396</v>
      </c>
      <c r="I2562" s="102" t="s">
        <v>0</v>
      </c>
      <c r="J2562" s="10"/>
    </row>
    <row r="2563" s="11" customFormat="true" ht="43.1" hidden="false" customHeight="true" outlineLevel="0" collapsed="false">
      <c r="A2563" s="16" t="n">
        <v>2560</v>
      </c>
      <c r="B2563" s="100" t="s">
        <v>6071</v>
      </c>
      <c r="C2563" s="90" t="s">
        <v>6072</v>
      </c>
      <c r="D2563" s="91" t="s">
        <v>6073</v>
      </c>
      <c r="E2563" s="19" t="s">
        <v>13</v>
      </c>
      <c r="F2563" s="101" t="n">
        <v>34715</v>
      </c>
      <c r="G2563" s="78" t="n">
        <v>9789812831422</v>
      </c>
      <c r="H2563" s="74" t="n">
        <v>212</v>
      </c>
      <c r="I2563" s="102" t="s">
        <v>0</v>
      </c>
      <c r="J2563" s="10"/>
    </row>
    <row r="2564" s="11" customFormat="true" ht="23.7" hidden="false" customHeight="true" outlineLevel="0" collapsed="false">
      <c r="A2564" s="16" t="n">
        <v>2561</v>
      </c>
      <c r="B2564" s="91" t="s">
        <v>6074</v>
      </c>
      <c r="C2564" s="90" t="s">
        <v>6075</v>
      </c>
      <c r="D2564" s="91" t="s">
        <v>2377</v>
      </c>
      <c r="E2564" s="19" t="s">
        <v>13</v>
      </c>
      <c r="F2564" s="77" t="n">
        <v>34715</v>
      </c>
      <c r="G2564" s="78" t="n">
        <v>9789812831873</v>
      </c>
      <c r="H2564" s="74" t="n">
        <v>184</v>
      </c>
      <c r="I2564" s="92" t="s">
        <v>0</v>
      </c>
      <c r="J2564" s="10"/>
    </row>
    <row r="2565" s="11" customFormat="true" ht="43.1" hidden="false" customHeight="true" outlineLevel="0" collapsed="false">
      <c r="A2565" s="16" t="n">
        <v>2562</v>
      </c>
      <c r="B2565" s="17" t="s">
        <v>6076</v>
      </c>
      <c r="C2565" s="17" t="s">
        <v>6077</v>
      </c>
      <c r="D2565" s="18" t="s">
        <v>4346</v>
      </c>
      <c r="E2565" s="19" t="s">
        <v>13</v>
      </c>
      <c r="F2565" s="45" t="n">
        <v>34712</v>
      </c>
      <c r="G2565" s="78" t="n">
        <v>9789814533546</v>
      </c>
      <c r="H2565" s="74" t="n">
        <v>232</v>
      </c>
      <c r="I2565" s="23" t="s">
        <v>0</v>
      </c>
      <c r="J2565" s="10"/>
    </row>
    <row r="2566" s="11" customFormat="true" ht="33.4" hidden="false" customHeight="true" outlineLevel="0" collapsed="false">
      <c r="A2566" s="16" t="n">
        <v>2563</v>
      </c>
      <c r="B2566" s="100" t="s">
        <v>6078</v>
      </c>
      <c r="C2566" s="90" t="s">
        <v>6079</v>
      </c>
      <c r="D2566" s="91" t="s">
        <v>6080</v>
      </c>
      <c r="E2566" s="19" t="s">
        <v>13</v>
      </c>
      <c r="F2566" s="101" t="n">
        <v>34709</v>
      </c>
      <c r="G2566" s="78" t="n">
        <v>9789812831316</v>
      </c>
      <c r="H2566" s="74" t="n">
        <v>180</v>
      </c>
      <c r="I2566" s="102" t="s">
        <v>0</v>
      </c>
      <c r="J2566" s="10"/>
    </row>
    <row r="2567" s="11" customFormat="true" ht="23.7" hidden="false" customHeight="true" outlineLevel="0" collapsed="false">
      <c r="A2567" s="16" t="n">
        <v>2564</v>
      </c>
      <c r="B2567" s="17" t="s">
        <v>6081</v>
      </c>
      <c r="C2567" s="17" t="s">
        <v>6082</v>
      </c>
      <c r="D2567" s="18"/>
      <c r="E2567" s="19" t="s">
        <v>13</v>
      </c>
      <c r="F2567" s="45" t="n">
        <v>34704</v>
      </c>
      <c r="G2567" s="78" t="n">
        <v>9789814534345</v>
      </c>
      <c r="H2567" s="74" t="n">
        <v>320</v>
      </c>
      <c r="I2567" s="23" t="s">
        <v>0</v>
      </c>
      <c r="J2567" s="10"/>
    </row>
    <row r="2568" s="11" customFormat="true" ht="33.4" hidden="false" customHeight="true" outlineLevel="0" collapsed="false">
      <c r="A2568" s="16" t="n">
        <v>2565</v>
      </c>
      <c r="B2568" s="87" t="s">
        <v>6083</v>
      </c>
      <c r="C2568" s="87" t="s">
        <v>6084</v>
      </c>
      <c r="D2568" s="87" t="s">
        <v>1869</v>
      </c>
      <c r="E2568" s="19" t="s">
        <v>13</v>
      </c>
      <c r="F2568" s="88" t="n">
        <v>34698</v>
      </c>
      <c r="G2568" s="46" t="n">
        <v>9789814447003</v>
      </c>
      <c r="H2568" s="16" t="n">
        <v>112</v>
      </c>
      <c r="I2568" s="89" t="s">
        <v>0</v>
      </c>
      <c r="J2568" s="10"/>
      <c r="K2568" s="49"/>
      <c r="L2568" s="49"/>
      <c r="M2568" s="49"/>
      <c r="N2568" s="49"/>
      <c r="O2568" s="49"/>
      <c r="P2568" s="49"/>
      <c r="Q2568" s="49"/>
      <c r="R2568" s="49"/>
      <c r="S2568" s="49"/>
      <c r="T2568" s="49"/>
      <c r="U2568" s="49"/>
      <c r="V2568" s="49"/>
      <c r="W2568" s="49"/>
      <c r="X2568" s="49"/>
    </row>
    <row r="2569" s="11" customFormat="true" ht="62.55" hidden="false" customHeight="true" outlineLevel="0" collapsed="false">
      <c r="A2569" s="16" t="n">
        <v>2566</v>
      </c>
      <c r="B2569" s="17" t="s">
        <v>6085</v>
      </c>
      <c r="C2569" s="17" t="s">
        <v>6086</v>
      </c>
      <c r="D2569" s="18" t="s">
        <v>5162</v>
      </c>
      <c r="E2569" s="19" t="s">
        <v>13</v>
      </c>
      <c r="F2569" s="45" t="n">
        <v>34692</v>
      </c>
      <c r="G2569" s="78" t="n">
        <v>9789814535199</v>
      </c>
      <c r="H2569" s="74" t="n">
        <v>224</v>
      </c>
      <c r="I2569" s="23" t="s">
        <v>0</v>
      </c>
      <c r="J2569" s="10"/>
    </row>
    <row r="2570" s="11" customFormat="true" ht="16.65" hidden="false" customHeight="true" outlineLevel="0" collapsed="false">
      <c r="A2570" s="16" t="n">
        <v>2567</v>
      </c>
      <c r="B2570" s="100" t="s">
        <v>6087</v>
      </c>
      <c r="C2570" s="90" t="s">
        <v>6088</v>
      </c>
      <c r="D2570" s="91" t="s">
        <v>503</v>
      </c>
      <c r="E2570" s="19" t="s">
        <v>13</v>
      </c>
      <c r="F2570" s="101" t="n">
        <v>34691</v>
      </c>
      <c r="G2570" s="78" t="n">
        <v>9789812812650</v>
      </c>
      <c r="H2570" s="74" t="n">
        <v>548</v>
      </c>
      <c r="I2570" s="102" t="s">
        <v>0</v>
      </c>
      <c r="J2570" s="10"/>
    </row>
    <row r="2571" s="11" customFormat="true" ht="43.1" hidden="false" customHeight="true" outlineLevel="0" collapsed="false">
      <c r="A2571" s="16" t="n">
        <v>2568</v>
      </c>
      <c r="B2571" s="87" t="s">
        <v>6089</v>
      </c>
      <c r="C2571" s="87" t="s">
        <v>4561</v>
      </c>
      <c r="D2571" s="87" t="s">
        <v>40</v>
      </c>
      <c r="E2571" s="19" t="s">
        <v>13</v>
      </c>
      <c r="F2571" s="88" t="n">
        <v>34688</v>
      </c>
      <c r="G2571" s="46" t="n">
        <v>9789812385413</v>
      </c>
      <c r="H2571" s="16" t="n">
        <v>364</v>
      </c>
      <c r="I2571" s="89" t="s">
        <v>0</v>
      </c>
      <c r="J2571" s="10"/>
      <c r="K2571" s="49"/>
      <c r="L2571" s="49"/>
      <c r="M2571" s="49"/>
      <c r="N2571" s="49"/>
      <c r="O2571" s="49"/>
      <c r="P2571" s="49"/>
      <c r="Q2571" s="49"/>
      <c r="R2571" s="49"/>
      <c r="S2571" s="10"/>
      <c r="T2571" s="10"/>
      <c r="U2571" s="10"/>
      <c r="V2571" s="10"/>
      <c r="W2571" s="10"/>
      <c r="X2571" s="49"/>
    </row>
    <row r="2572" s="11" customFormat="true" ht="33.4" hidden="false" customHeight="true" outlineLevel="0" collapsed="false">
      <c r="A2572" s="16" t="n">
        <v>2569</v>
      </c>
      <c r="B2572" s="17" t="s">
        <v>6090</v>
      </c>
      <c r="C2572" s="17" t="s">
        <v>6091</v>
      </c>
      <c r="D2572" s="18" t="s">
        <v>6092</v>
      </c>
      <c r="E2572" s="19" t="s">
        <v>13</v>
      </c>
      <c r="F2572" s="45" t="n">
        <v>34688</v>
      </c>
      <c r="G2572" s="78" t="n">
        <v>9789814533843</v>
      </c>
      <c r="H2572" s="74" t="n">
        <v>356</v>
      </c>
      <c r="I2572" s="23" t="s">
        <v>0</v>
      </c>
      <c r="J2572" s="10"/>
    </row>
    <row r="2573" s="11" customFormat="true" ht="33.4" hidden="false" customHeight="true" outlineLevel="0" collapsed="false">
      <c r="A2573" s="16" t="n">
        <v>2570</v>
      </c>
      <c r="B2573" s="87" t="s">
        <v>6093</v>
      </c>
      <c r="C2573" s="87" t="s">
        <v>3185</v>
      </c>
      <c r="D2573" s="87" t="s">
        <v>3186</v>
      </c>
      <c r="E2573" s="19" t="s">
        <v>13</v>
      </c>
      <c r="F2573" s="88" t="n">
        <v>34684</v>
      </c>
      <c r="G2573" s="46" t="n">
        <v>9789814533553</v>
      </c>
      <c r="H2573" s="16" t="n">
        <v>368</v>
      </c>
      <c r="I2573" s="89" t="s">
        <v>0</v>
      </c>
      <c r="J2573" s="10"/>
      <c r="K2573" s="49"/>
      <c r="L2573" s="49"/>
      <c r="M2573" s="49"/>
      <c r="N2573" s="49"/>
      <c r="O2573" s="49"/>
      <c r="P2573" s="49"/>
      <c r="Q2573" s="49"/>
      <c r="R2573" s="49"/>
      <c r="S2573" s="10"/>
      <c r="T2573" s="10"/>
      <c r="U2573" s="10"/>
      <c r="V2573" s="10"/>
      <c r="W2573" s="10"/>
      <c r="X2573" s="49"/>
    </row>
    <row r="2574" s="11" customFormat="true" ht="52.8" hidden="false" customHeight="true" outlineLevel="0" collapsed="false">
      <c r="A2574" s="16" t="n">
        <v>2571</v>
      </c>
      <c r="B2574" s="17" t="s">
        <v>6094</v>
      </c>
      <c r="C2574" s="17" t="s">
        <v>6095</v>
      </c>
      <c r="D2574" s="18" t="s">
        <v>5153</v>
      </c>
      <c r="E2574" s="19" t="s">
        <v>13</v>
      </c>
      <c r="F2574" s="45" t="n">
        <v>34684</v>
      </c>
      <c r="G2574" s="78" t="n">
        <v>9789814533454</v>
      </c>
      <c r="H2574" s="74" t="n">
        <v>780</v>
      </c>
      <c r="I2574" s="23" t="s">
        <v>0</v>
      </c>
      <c r="J2574" s="10"/>
    </row>
    <row r="2575" s="11" customFormat="true" ht="23.7" hidden="false" customHeight="true" outlineLevel="0" collapsed="false">
      <c r="A2575" s="16" t="n">
        <v>2572</v>
      </c>
      <c r="B2575" s="100" t="s">
        <v>6096</v>
      </c>
      <c r="C2575" s="90" t="s">
        <v>6097</v>
      </c>
      <c r="D2575" s="91" t="s">
        <v>503</v>
      </c>
      <c r="E2575" s="19" t="s">
        <v>13</v>
      </c>
      <c r="F2575" s="101" t="n">
        <v>34684</v>
      </c>
      <c r="G2575" s="78" t="n">
        <v>9789814354035</v>
      </c>
      <c r="H2575" s="74" t="n">
        <v>332</v>
      </c>
      <c r="I2575" s="102" t="s">
        <v>0</v>
      </c>
      <c r="J2575" s="10"/>
    </row>
    <row r="2576" s="11" customFormat="true" ht="33.4" hidden="false" customHeight="true" outlineLevel="0" collapsed="false">
      <c r="A2576" s="16" t="n">
        <v>2573</v>
      </c>
      <c r="B2576" s="87" t="s">
        <v>6098</v>
      </c>
      <c r="C2576" s="87" t="s">
        <v>6084</v>
      </c>
      <c r="D2576" s="87" t="s">
        <v>1869</v>
      </c>
      <c r="E2576" s="19" t="s">
        <v>13</v>
      </c>
      <c r="F2576" s="88" t="n">
        <v>34682</v>
      </c>
      <c r="G2576" s="46" t="n">
        <v>9789810248123</v>
      </c>
      <c r="H2576" s="16" t="n">
        <v>536</v>
      </c>
      <c r="I2576" s="89" t="s">
        <v>0</v>
      </c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</row>
    <row r="2577" s="11" customFormat="true" ht="72.25" hidden="false" customHeight="true" outlineLevel="0" collapsed="false">
      <c r="A2577" s="16" t="n">
        <v>2574</v>
      </c>
      <c r="B2577" s="17" t="s">
        <v>6099</v>
      </c>
      <c r="C2577" s="17" t="s">
        <v>6100</v>
      </c>
      <c r="D2577" s="18" t="s">
        <v>995</v>
      </c>
      <c r="E2577" s="19" t="s">
        <v>13</v>
      </c>
      <c r="F2577" s="45" t="n">
        <v>34682</v>
      </c>
      <c r="G2577" s="78" t="n">
        <v>9789814533430</v>
      </c>
      <c r="H2577" s="74" t="n">
        <v>332</v>
      </c>
      <c r="I2577" s="23" t="s">
        <v>0</v>
      </c>
      <c r="J2577" s="10"/>
    </row>
    <row r="2578" s="11" customFormat="true" ht="62.55" hidden="false" customHeight="true" outlineLevel="0" collapsed="false">
      <c r="A2578" s="16" t="n">
        <v>2575</v>
      </c>
      <c r="B2578" s="17" t="s">
        <v>6101</v>
      </c>
      <c r="C2578" s="17" t="s">
        <v>6102</v>
      </c>
      <c r="D2578" s="18" t="s">
        <v>6103</v>
      </c>
      <c r="E2578" s="19" t="s">
        <v>13</v>
      </c>
      <c r="F2578" s="45" t="n">
        <v>34677</v>
      </c>
      <c r="G2578" s="78" t="n">
        <v>9789814533799</v>
      </c>
      <c r="H2578" s="74" t="n">
        <v>292</v>
      </c>
      <c r="I2578" s="23" t="s">
        <v>0</v>
      </c>
      <c r="J2578" s="10"/>
    </row>
    <row r="2579" s="11" customFormat="true" ht="33.4" hidden="false" customHeight="true" outlineLevel="0" collapsed="false">
      <c r="A2579" s="16" t="n">
        <v>2576</v>
      </c>
      <c r="B2579" s="17" t="s">
        <v>6104</v>
      </c>
      <c r="C2579" s="17" t="s">
        <v>6105</v>
      </c>
      <c r="D2579" s="18" t="s">
        <v>6106</v>
      </c>
      <c r="E2579" s="19" t="s">
        <v>13</v>
      </c>
      <c r="F2579" s="45" t="n">
        <v>34664</v>
      </c>
      <c r="G2579" s="78" t="n">
        <v>9789814533744</v>
      </c>
      <c r="H2579" s="74" t="n">
        <v>2948</v>
      </c>
      <c r="I2579" s="23" t="s">
        <v>0</v>
      </c>
      <c r="J2579" s="10"/>
    </row>
    <row r="2580" s="11" customFormat="true" ht="23.7" hidden="false" customHeight="true" outlineLevel="0" collapsed="false">
      <c r="A2580" s="16" t="n">
        <v>2577</v>
      </c>
      <c r="B2580" s="100" t="s">
        <v>6107</v>
      </c>
      <c r="C2580" s="90" t="s">
        <v>6108</v>
      </c>
      <c r="D2580" s="91" t="s">
        <v>503</v>
      </c>
      <c r="E2580" s="19" t="s">
        <v>13</v>
      </c>
      <c r="F2580" s="101" t="n">
        <v>34664</v>
      </c>
      <c r="G2580" s="78" t="n">
        <v>9789814350266</v>
      </c>
      <c r="H2580" s="74" t="n">
        <v>352</v>
      </c>
      <c r="I2580" s="102" t="s">
        <v>0</v>
      </c>
      <c r="J2580" s="10"/>
    </row>
    <row r="2581" s="11" customFormat="true" ht="23.7" hidden="false" customHeight="true" outlineLevel="0" collapsed="false">
      <c r="A2581" s="16" t="n">
        <v>2578</v>
      </c>
      <c r="B2581" s="87" t="s">
        <v>6109</v>
      </c>
      <c r="C2581" s="87" t="s">
        <v>4561</v>
      </c>
      <c r="D2581" s="87" t="s">
        <v>40</v>
      </c>
      <c r="E2581" s="19" t="s">
        <v>13</v>
      </c>
      <c r="F2581" s="88" t="n">
        <v>34646</v>
      </c>
      <c r="G2581" s="46" t="n">
        <v>9789812384973</v>
      </c>
      <c r="H2581" s="16" t="n">
        <v>768</v>
      </c>
      <c r="I2581" s="89" t="s">
        <v>0</v>
      </c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49"/>
    </row>
    <row r="2582" s="11" customFormat="true" ht="52.8" hidden="false" customHeight="true" outlineLevel="0" collapsed="false">
      <c r="A2582" s="16" t="n">
        <v>2579</v>
      </c>
      <c r="B2582" s="87" t="s">
        <v>6110</v>
      </c>
      <c r="C2582" s="87" t="s">
        <v>2750</v>
      </c>
      <c r="D2582" s="87" t="s">
        <v>2751</v>
      </c>
      <c r="E2582" s="19" t="s">
        <v>13</v>
      </c>
      <c r="F2582" s="88" t="n">
        <v>34638</v>
      </c>
      <c r="G2582" s="46" t="n">
        <v>9789814503853</v>
      </c>
      <c r="H2582" s="16" t="n">
        <v>492</v>
      </c>
      <c r="I2582" s="89" t="s">
        <v>0</v>
      </c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49"/>
    </row>
    <row r="2583" s="11" customFormat="true" ht="33.4" hidden="false" customHeight="true" outlineLevel="0" collapsed="false">
      <c r="A2583" s="16" t="n">
        <v>2580</v>
      </c>
      <c r="B2583" s="100" t="s">
        <v>6111</v>
      </c>
      <c r="C2583" s="90" t="s">
        <v>3484</v>
      </c>
      <c r="D2583" s="91" t="s">
        <v>6112</v>
      </c>
      <c r="E2583" s="19" t="s">
        <v>13</v>
      </c>
      <c r="F2583" s="101" t="n">
        <v>34638</v>
      </c>
      <c r="G2583" s="78" t="n">
        <v>9789814354622</v>
      </c>
      <c r="H2583" s="74" t="n">
        <v>684</v>
      </c>
      <c r="I2583" s="102" t="s">
        <v>0</v>
      </c>
      <c r="J2583" s="10"/>
    </row>
    <row r="2584" s="11" customFormat="true" ht="43.1" hidden="false" customHeight="true" outlineLevel="0" collapsed="false">
      <c r="A2584" s="16" t="n">
        <v>2581</v>
      </c>
      <c r="B2584" s="100" t="s">
        <v>6113</v>
      </c>
      <c r="C2584" s="90" t="s">
        <v>6114</v>
      </c>
      <c r="D2584" s="91" t="s">
        <v>503</v>
      </c>
      <c r="E2584" s="19" t="s">
        <v>13</v>
      </c>
      <c r="F2584" s="101" t="n">
        <v>34633</v>
      </c>
      <c r="G2584" s="78" t="n">
        <v>9789814350235</v>
      </c>
      <c r="H2584" s="74" t="n">
        <v>316</v>
      </c>
      <c r="I2584" s="102" t="s">
        <v>0</v>
      </c>
      <c r="J2584" s="10"/>
    </row>
    <row r="2585" s="11" customFormat="true" ht="43.1" hidden="false" customHeight="true" outlineLevel="0" collapsed="false">
      <c r="A2585" s="16" t="n">
        <v>2582</v>
      </c>
      <c r="B2585" s="100" t="s">
        <v>6115</v>
      </c>
      <c r="C2585" s="90" t="s">
        <v>6116</v>
      </c>
      <c r="D2585" s="91" t="s">
        <v>503</v>
      </c>
      <c r="E2585" s="19" t="s">
        <v>13</v>
      </c>
      <c r="F2585" s="101" t="n">
        <v>34633</v>
      </c>
      <c r="G2585" s="78" t="n">
        <v>9789814354011</v>
      </c>
      <c r="H2585" s="74" t="n">
        <v>168</v>
      </c>
      <c r="I2585" s="102" t="s">
        <v>0</v>
      </c>
      <c r="J2585" s="10"/>
    </row>
    <row r="2586" s="11" customFormat="true" ht="33.4" hidden="false" customHeight="true" outlineLevel="0" collapsed="false">
      <c r="A2586" s="16" t="n">
        <v>2583</v>
      </c>
      <c r="B2586" s="100" t="s">
        <v>6117</v>
      </c>
      <c r="C2586" s="90" t="s">
        <v>6118</v>
      </c>
      <c r="D2586" s="91" t="s">
        <v>503</v>
      </c>
      <c r="E2586" s="19" t="s">
        <v>13</v>
      </c>
      <c r="F2586" s="101" t="n">
        <v>34633</v>
      </c>
      <c r="G2586" s="78" t="n">
        <v>9789814327053</v>
      </c>
      <c r="H2586" s="74" t="n">
        <v>224</v>
      </c>
      <c r="I2586" s="102" t="s">
        <v>0</v>
      </c>
      <c r="J2586" s="10"/>
    </row>
    <row r="2587" s="11" customFormat="true" ht="33.4" hidden="false" customHeight="true" outlineLevel="0" collapsed="false">
      <c r="A2587" s="16" t="n">
        <v>2584</v>
      </c>
      <c r="B2587" s="100" t="s">
        <v>6119</v>
      </c>
      <c r="C2587" s="90" t="s">
        <v>2191</v>
      </c>
      <c r="D2587" s="91" t="s">
        <v>6120</v>
      </c>
      <c r="E2587" s="19" t="s">
        <v>13</v>
      </c>
      <c r="F2587" s="101" t="n">
        <v>34632</v>
      </c>
      <c r="G2587" s="78" t="n">
        <v>9789812705709</v>
      </c>
      <c r="H2587" s="74" t="n">
        <v>696</v>
      </c>
      <c r="I2587" s="102" t="s">
        <v>0</v>
      </c>
      <c r="J2587" s="10"/>
    </row>
    <row r="2588" s="11" customFormat="true" ht="43.1" hidden="false" customHeight="true" outlineLevel="0" collapsed="false">
      <c r="A2588" s="16" t="n">
        <v>2585</v>
      </c>
      <c r="B2588" s="17" t="s">
        <v>6121</v>
      </c>
      <c r="C2588" s="17" t="s">
        <v>6122</v>
      </c>
      <c r="D2588" s="18" t="s">
        <v>6123</v>
      </c>
      <c r="E2588" s="19" t="s">
        <v>13</v>
      </c>
      <c r="F2588" s="45" t="n">
        <v>34632</v>
      </c>
      <c r="G2588" s="78" t="n">
        <v>9789814534291</v>
      </c>
      <c r="H2588" s="74" t="n">
        <v>624</v>
      </c>
      <c r="I2588" s="23" t="s">
        <v>0</v>
      </c>
      <c r="J2588" s="10"/>
    </row>
    <row r="2589" s="11" customFormat="true" ht="62.55" hidden="false" customHeight="true" outlineLevel="0" collapsed="false">
      <c r="A2589" s="16" t="n">
        <v>2586</v>
      </c>
      <c r="B2589" s="17" t="s">
        <v>6124</v>
      </c>
      <c r="C2589" s="17" t="s">
        <v>6125</v>
      </c>
      <c r="D2589" s="18" t="s">
        <v>5193</v>
      </c>
      <c r="E2589" s="19" t="s">
        <v>13</v>
      </c>
      <c r="F2589" s="45" t="n">
        <v>34632</v>
      </c>
      <c r="G2589" s="78" t="n">
        <v>9789814534246</v>
      </c>
      <c r="H2589" s="74" t="n">
        <v>276</v>
      </c>
      <c r="I2589" s="23" t="s">
        <v>0</v>
      </c>
      <c r="J2589" s="10"/>
    </row>
    <row r="2590" s="11" customFormat="true" ht="33.4" hidden="false" customHeight="true" outlineLevel="0" collapsed="false">
      <c r="A2590" s="16" t="n">
        <v>2587</v>
      </c>
      <c r="B2590" s="90" t="s">
        <v>6126</v>
      </c>
      <c r="C2590" s="90" t="s">
        <v>6127</v>
      </c>
      <c r="D2590" s="91" t="s">
        <v>4269</v>
      </c>
      <c r="E2590" s="19" t="s">
        <v>13</v>
      </c>
      <c r="F2590" s="77" t="n">
        <v>34632</v>
      </c>
      <c r="G2590" s="78" t="n">
        <v>9789814533591</v>
      </c>
      <c r="H2590" s="74" t="n">
        <v>448</v>
      </c>
      <c r="I2590" s="92" t="s">
        <v>0</v>
      </c>
      <c r="J2590" s="10"/>
    </row>
    <row r="2591" s="11" customFormat="true" ht="91.65" hidden="false" customHeight="true" outlineLevel="0" collapsed="false">
      <c r="A2591" s="16" t="n">
        <v>2588</v>
      </c>
      <c r="B2591" s="91" t="s">
        <v>6128</v>
      </c>
      <c r="C2591" s="90" t="s">
        <v>6129</v>
      </c>
      <c r="D2591" s="91" t="s">
        <v>4957</v>
      </c>
      <c r="E2591" s="19" t="s">
        <v>13</v>
      </c>
      <c r="F2591" s="77" t="n">
        <v>34617</v>
      </c>
      <c r="G2591" s="78" t="n">
        <v>9789814503785</v>
      </c>
      <c r="H2591" s="74" t="n">
        <v>628</v>
      </c>
      <c r="I2591" s="92" t="s">
        <v>0</v>
      </c>
      <c r="J2591" s="10"/>
    </row>
    <row r="2592" s="11" customFormat="true" ht="33.4" hidden="false" customHeight="true" outlineLevel="0" collapsed="false">
      <c r="A2592" s="16" t="n">
        <v>2589</v>
      </c>
      <c r="B2592" s="100" t="s">
        <v>6130</v>
      </c>
      <c r="C2592" s="90" t="s">
        <v>6131</v>
      </c>
      <c r="D2592" s="91" t="s">
        <v>6132</v>
      </c>
      <c r="E2592" s="19" t="s">
        <v>13</v>
      </c>
      <c r="F2592" s="101" t="n">
        <v>34607</v>
      </c>
      <c r="G2592" s="78" t="n">
        <v>9789814277549</v>
      </c>
      <c r="H2592" s="74" t="n">
        <v>532</v>
      </c>
      <c r="I2592" s="102" t="s">
        <v>0</v>
      </c>
      <c r="J2592" s="10"/>
    </row>
    <row r="2593" s="11" customFormat="true" ht="43.1" hidden="false" customHeight="true" outlineLevel="0" collapsed="false">
      <c r="A2593" s="16" t="n">
        <v>2590</v>
      </c>
      <c r="B2593" s="17" t="s">
        <v>6133</v>
      </c>
      <c r="C2593" s="17" t="s">
        <v>6134</v>
      </c>
      <c r="D2593" s="18" t="s">
        <v>531</v>
      </c>
      <c r="E2593" s="19" t="s">
        <v>13</v>
      </c>
      <c r="F2593" s="45" t="n">
        <v>34596</v>
      </c>
      <c r="G2593" s="78" t="n">
        <v>9789814535472</v>
      </c>
      <c r="H2593" s="74" t="n">
        <v>592</v>
      </c>
      <c r="I2593" s="23" t="s">
        <v>0</v>
      </c>
      <c r="J2593" s="10"/>
    </row>
    <row r="2594" s="11" customFormat="true" ht="43.1" hidden="false" customHeight="true" outlineLevel="0" collapsed="false">
      <c r="A2594" s="16" t="n">
        <v>2591</v>
      </c>
      <c r="B2594" s="17" t="s">
        <v>6135</v>
      </c>
      <c r="C2594" s="17" t="s">
        <v>6136</v>
      </c>
      <c r="D2594" s="18" t="s">
        <v>6137</v>
      </c>
      <c r="E2594" s="19" t="s">
        <v>13</v>
      </c>
      <c r="F2594" s="45" t="n">
        <v>34589</v>
      </c>
      <c r="G2594" s="78" t="n">
        <v>9789814534369</v>
      </c>
      <c r="H2594" s="74" t="n">
        <v>324</v>
      </c>
      <c r="I2594" s="23" t="s">
        <v>0</v>
      </c>
      <c r="J2594" s="10"/>
    </row>
    <row r="2595" s="11" customFormat="true" ht="81.95" hidden="false" customHeight="true" outlineLevel="0" collapsed="false">
      <c r="A2595" s="16" t="n">
        <v>2592</v>
      </c>
      <c r="B2595" s="17" t="s">
        <v>5640</v>
      </c>
      <c r="C2595" s="17" t="s">
        <v>6138</v>
      </c>
      <c r="D2595" s="18" t="s">
        <v>6139</v>
      </c>
      <c r="E2595" s="19" t="s">
        <v>13</v>
      </c>
      <c r="F2595" s="45" t="n">
        <v>34589</v>
      </c>
      <c r="G2595" s="78" t="n">
        <v>9789814534024</v>
      </c>
      <c r="H2595" s="74" t="n">
        <v>332</v>
      </c>
      <c r="I2595" s="23" t="s">
        <v>0</v>
      </c>
      <c r="J2595" s="10"/>
    </row>
    <row r="2596" s="11" customFormat="true" ht="33.4" hidden="false" customHeight="true" outlineLevel="0" collapsed="false">
      <c r="A2596" s="16" t="n">
        <v>2593</v>
      </c>
      <c r="B2596" s="17" t="s">
        <v>6140</v>
      </c>
      <c r="C2596" s="17" t="s">
        <v>6141</v>
      </c>
      <c r="D2596" s="18" t="s">
        <v>5080</v>
      </c>
      <c r="E2596" s="19" t="s">
        <v>13</v>
      </c>
      <c r="F2596" s="45" t="n">
        <v>34586</v>
      </c>
      <c r="G2596" s="78" t="n">
        <v>9789814535311</v>
      </c>
      <c r="H2596" s="74" t="n">
        <v>320</v>
      </c>
      <c r="I2596" s="23" t="s">
        <v>0</v>
      </c>
      <c r="J2596" s="10"/>
    </row>
    <row r="2597" s="11" customFormat="true" ht="33.4" hidden="false" customHeight="true" outlineLevel="0" collapsed="false">
      <c r="A2597" s="16" t="n">
        <v>2594</v>
      </c>
      <c r="B2597" s="17" t="s">
        <v>6142</v>
      </c>
      <c r="C2597" s="17" t="s">
        <v>6143</v>
      </c>
      <c r="D2597" s="18" t="s">
        <v>6144</v>
      </c>
      <c r="E2597" s="19" t="s">
        <v>13</v>
      </c>
      <c r="F2597" s="45" t="n">
        <v>34577</v>
      </c>
      <c r="G2597" s="78" t="n">
        <v>9789814533881</v>
      </c>
      <c r="H2597" s="74" t="n">
        <v>344</v>
      </c>
      <c r="I2597" s="23" t="s">
        <v>0</v>
      </c>
      <c r="J2597" s="10"/>
    </row>
    <row r="2598" s="11" customFormat="true" ht="43.1" hidden="false" customHeight="true" outlineLevel="0" collapsed="false">
      <c r="A2598" s="16" t="n">
        <v>2595</v>
      </c>
      <c r="B2598" s="17" t="s">
        <v>6145</v>
      </c>
      <c r="C2598" s="17" t="s">
        <v>6146</v>
      </c>
      <c r="D2598" s="18" t="s">
        <v>6147</v>
      </c>
      <c r="E2598" s="19" t="s">
        <v>13</v>
      </c>
      <c r="F2598" s="45" t="n">
        <v>34577</v>
      </c>
      <c r="G2598" s="78" t="n">
        <v>9789814534123</v>
      </c>
      <c r="H2598" s="74" t="n">
        <v>716</v>
      </c>
      <c r="I2598" s="23" t="s">
        <v>0</v>
      </c>
      <c r="J2598" s="10"/>
    </row>
    <row r="2599" s="11" customFormat="true" ht="43.1" hidden="false" customHeight="true" outlineLevel="0" collapsed="false">
      <c r="A2599" s="16" t="n">
        <v>2596</v>
      </c>
      <c r="B2599" s="17" t="s">
        <v>6148</v>
      </c>
      <c r="C2599" s="17" t="s">
        <v>6149</v>
      </c>
      <c r="D2599" s="18" t="s">
        <v>6150</v>
      </c>
      <c r="E2599" s="19" t="s">
        <v>13</v>
      </c>
      <c r="F2599" s="45" t="n">
        <v>34577</v>
      </c>
      <c r="G2599" s="78" t="n">
        <v>9789814533782</v>
      </c>
      <c r="H2599" s="74" t="n">
        <v>500</v>
      </c>
      <c r="I2599" s="23" t="s">
        <v>0</v>
      </c>
      <c r="J2599" s="10"/>
    </row>
    <row r="2600" s="11" customFormat="true" ht="43.1" hidden="false" customHeight="true" outlineLevel="0" collapsed="false">
      <c r="A2600" s="16" t="n">
        <v>2597</v>
      </c>
      <c r="B2600" s="17" t="s">
        <v>6151</v>
      </c>
      <c r="C2600" s="17" t="s">
        <v>6152</v>
      </c>
      <c r="D2600" s="18" t="s">
        <v>5534</v>
      </c>
      <c r="E2600" s="19" t="s">
        <v>13</v>
      </c>
      <c r="F2600" s="45" t="n">
        <v>34577</v>
      </c>
      <c r="G2600" s="78" t="n">
        <v>9789814534352</v>
      </c>
      <c r="H2600" s="74" t="n">
        <v>328</v>
      </c>
      <c r="I2600" s="23" t="s">
        <v>0</v>
      </c>
      <c r="J2600" s="10"/>
    </row>
    <row r="2601" s="11" customFormat="true" ht="23.7" hidden="false" customHeight="true" outlineLevel="0" collapsed="false">
      <c r="A2601" s="16" t="n">
        <v>2598</v>
      </c>
      <c r="B2601" s="100" t="s">
        <v>6153</v>
      </c>
      <c r="C2601" s="90" t="s">
        <v>5014</v>
      </c>
      <c r="D2601" s="91" t="s">
        <v>503</v>
      </c>
      <c r="E2601" s="19" t="s">
        <v>13</v>
      </c>
      <c r="F2601" s="101" t="n">
        <v>34577</v>
      </c>
      <c r="G2601" s="78" t="n">
        <v>9789814327039</v>
      </c>
      <c r="H2601" s="74" t="n">
        <v>328</v>
      </c>
      <c r="I2601" s="102" t="s">
        <v>0</v>
      </c>
      <c r="J2601" s="10"/>
    </row>
    <row r="2602" s="11" customFormat="true" ht="33.4" hidden="false" customHeight="true" outlineLevel="0" collapsed="false">
      <c r="A2602" s="16" t="n">
        <v>2599</v>
      </c>
      <c r="B2602" s="100" t="s">
        <v>6154</v>
      </c>
      <c r="C2602" s="90" t="s">
        <v>6155</v>
      </c>
      <c r="D2602" s="91" t="s">
        <v>503</v>
      </c>
      <c r="E2602" s="19" t="s">
        <v>13</v>
      </c>
      <c r="F2602" s="101" t="n">
        <v>34577</v>
      </c>
      <c r="G2602" s="78" t="n">
        <v>9789814327015</v>
      </c>
      <c r="H2602" s="74" t="n">
        <v>360</v>
      </c>
      <c r="I2602" s="102" t="s">
        <v>0</v>
      </c>
      <c r="J2602" s="10"/>
    </row>
    <row r="2603" s="11" customFormat="true" ht="43.1" hidden="false" customHeight="true" outlineLevel="0" collapsed="false">
      <c r="A2603" s="16" t="n">
        <v>2600</v>
      </c>
      <c r="B2603" s="17" t="s">
        <v>6156</v>
      </c>
      <c r="C2603" s="17" t="s">
        <v>6157</v>
      </c>
      <c r="D2603" s="18" t="s">
        <v>6158</v>
      </c>
      <c r="E2603" s="19" t="s">
        <v>13</v>
      </c>
      <c r="F2603" s="45" t="n">
        <v>34577</v>
      </c>
      <c r="G2603" s="78" t="n">
        <v>9789814533997</v>
      </c>
      <c r="H2603" s="74" t="n">
        <v>364</v>
      </c>
      <c r="I2603" s="23" t="s">
        <v>0</v>
      </c>
      <c r="J2603" s="10"/>
    </row>
    <row r="2604" s="11" customFormat="true" ht="23.7" hidden="false" customHeight="true" outlineLevel="0" collapsed="false">
      <c r="A2604" s="16" t="n">
        <v>2601</v>
      </c>
      <c r="B2604" s="100" t="s">
        <v>6159</v>
      </c>
      <c r="C2604" s="90" t="s">
        <v>6160</v>
      </c>
      <c r="D2604" s="91" t="s">
        <v>503</v>
      </c>
      <c r="E2604" s="19" t="s">
        <v>13</v>
      </c>
      <c r="F2604" s="101" t="n">
        <v>34572</v>
      </c>
      <c r="G2604" s="78" t="n">
        <v>9789812815538</v>
      </c>
      <c r="H2604" s="74" t="n">
        <v>432</v>
      </c>
      <c r="I2604" s="102" t="s">
        <v>0</v>
      </c>
      <c r="J2604" s="10"/>
    </row>
    <row r="2605" s="11" customFormat="true" ht="52.8" hidden="false" customHeight="true" outlineLevel="0" collapsed="false">
      <c r="A2605" s="16" t="n">
        <v>2602</v>
      </c>
      <c r="B2605" s="100" t="s">
        <v>6161</v>
      </c>
      <c r="C2605" s="90" t="s">
        <v>6162</v>
      </c>
      <c r="D2605" s="91" t="s">
        <v>6163</v>
      </c>
      <c r="E2605" s="19" t="s">
        <v>13</v>
      </c>
      <c r="F2605" s="101" t="n">
        <v>34572</v>
      </c>
      <c r="G2605" s="78" t="n">
        <v>9789812384997</v>
      </c>
      <c r="H2605" s="74" t="n">
        <v>696</v>
      </c>
      <c r="I2605" s="102" t="s">
        <v>0</v>
      </c>
      <c r="J2605" s="10"/>
    </row>
    <row r="2606" s="11" customFormat="true" ht="52.8" hidden="false" customHeight="true" outlineLevel="0" collapsed="false">
      <c r="A2606" s="16" t="n">
        <v>2603</v>
      </c>
      <c r="B2606" s="91" t="s">
        <v>6164</v>
      </c>
      <c r="C2606" s="90" t="s">
        <v>6165</v>
      </c>
      <c r="D2606" s="91" t="s">
        <v>1848</v>
      </c>
      <c r="E2606" s="19" t="s">
        <v>13</v>
      </c>
      <c r="F2606" s="77" t="n">
        <v>34565</v>
      </c>
      <c r="G2606" s="78" t="n">
        <v>9789814447072</v>
      </c>
      <c r="H2606" s="74" t="n">
        <v>352</v>
      </c>
      <c r="I2606" s="92" t="s">
        <v>0</v>
      </c>
      <c r="J2606" s="10"/>
    </row>
    <row r="2607" s="11" customFormat="true" ht="43.1" hidden="false" customHeight="true" outlineLevel="0" collapsed="false">
      <c r="A2607" s="16" t="n">
        <v>2604</v>
      </c>
      <c r="B2607" s="100" t="s">
        <v>6166</v>
      </c>
      <c r="C2607" s="90" t="s">
        <v>6167</v>
      </c>
      <c r="D2607" s="91" t="s">
        <v>503</v>
      </c>
      <c r="E2607" s="19" t="s">
        <v>13</v>
      </c>
      <c r="F2607" s="101" t="n">
        <v>34561</v>
      </c>
      <c r="G2607" s="78" t="n">
        <v>9789812815521</v>
      </c>
      <c r="H2607" s="74" t="n">
        <v>492</v>
      </c>
      <c r="I2607" s="102" t="s">
        <v>0</v>
      </c>
      <c r="J2607" s="10"/>
    </row>
    <row r="2608" s="11" customFormat="true" ht="43.1" hidden="false" customHeight="true" outlineLevel="0" collapsed="false">
      <c r="A2608" s="16" t="n">
        <v>2605</v>
      </c>
      <c r="B2608" s="87" t="s">
        <v>6168</v>
      </c>
      <c r="C2608" s="87" t="s">
        <v>3505</v>
      </c>
      <c r="D2608" s="87" t="s">
        <v>3506</v>
      </c>
      <c r="E2608" s="19" t="s">
        <v>13</v>
      </c>
      <c r="F2608" s="88" t="n">
        <v>34556</v>
      </c>
      <c r="G2608" s="46" t="n">
        <v>9789814535564</v>
      </c>
      <c r="H2608" s="16" t="n">
        <v>104</v>
      </c>
      <c r="I2608" s="89" t="s">
        <v>0</v>
      </c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49"/>
    </row>
    <row r="2609" s="11" customFormat="true" ht="23.7" hidden="false" customHeight="true" outlineLevel="0" collapsed="false">
      <c r="A2609" s="16" t="n">
        <v>2606</v>
      </c>
      <c r="B2609" s="91" t="s">
        <v>6169</v>
      </c>
      <c r="C2609" s="90" t="s">
        <v>6170</v>
      </c>
      <c r="D2609" s="91" t="s">
        <v>528</v>
      </c>
      <c r="E2609" s="19" t="s">
        <v>13</v>
      </c>
      <c r="F2609" s="77" t="n">
        <v>34547</v>
      </c>
      <c r="G2609" s="78" t="n">
        <v>9789814503846</v>
      </c>
      <c r="H2609" s="74" t="n">
        <v>672</v>
      </c>
      <c r="I2609" s="92" t="s">
        <v>0</v>
      </c>
      <c r="J2609" s="10"/>
    </row>
    <row r="2610" s="11" customFormat="true" ht="33.4" hidden="false" customHeight="true" outlineLevel="0" collapsed="false">
      <c r="A2610" s="16" t="n">
        <v>2607</v>
      </c>
      <c r="B2610" s="17" t="s">
        <v>6171</v>
      </c>
      <c r="C2610" s="17" t="s">
        <v>6172</v>
      </c>
      <c r="D2610" s="18" t="s">
        <v>3135</v>
      </c>
      <c r="E2610" s="19" t="s">
        <v>13</v>
      </c>
      <c r="F2610" s="45" t="n">
        <v>34547</v>
      </c>
      <c r="G2610" s="78" t="n">
        <v>9789814534567</v>
      </c>
      <c r="H2610" s="74" t="n">
        <v>388</v>
      </c>
      <c r="I2610" s="23" t="s">
        <v>0</v>
      </c>
      <c r="J2610" s="10"/>
    </row>
    <row r="2611" s="11" customFormat="true" ht="33.4" hidden="false" customHeight="true" outlineLevel="0" collapsed="false">
      <c r="A2611" s="16" t="n">
        <v>2608</v>
      </c>
      <c r="B2611" s="17" t="s">
        <v>6173</v>
      </c>
      <c r="C2611" s="17" t="s">
        <v>6174</v>
      </c>
      <c r="D2611" s="18" t="s">
        <v>4101</v>
      </c>
      <c r="E2611" s="19" t="s">
        <v>13</v>
      </c>
      <c r="F2611" s="45" t="n">
        <v>34544</v>
      </c>
      <c r="G2611" s="78" t="n">
        <v>9789814534048</v>
      </c>
      <c r="H2611" s="74" t="n">
        <v>484</v>
      </c>
      <c r="I2611" s="23" t="s">
        <v>0</v>
      </c>
      <c r="J2611" s="10"/>
    </row>
    <row r="2612" s="11" customFormat="true" ht="52.8" hidden="false" customHeight="true" outlineLevel="0" collapsed="false">
      <c r="A2612" s="16" t="n">
        <v>2609</v>
      </c>
      <c r="B2612" s="17" t="s">
        <v>6175</v>
      </c>
      <c r="C2612" s="17" t="s">
        <v>6176</v>
      </c>
      <c r="D2612" s="18" t="s">
        <v>6177</v>
      </c>
      <c r="E2612" s="19" t="s">
        <v>13</v>
      </c>
      <c r="F2612" s="45" t="n">
        <v>34542</v>
      </c>
      <c r="G2612" s="78" t="n">
        <v>9789814534901</v>
      </c>
      <c r="H2612" s="74" t="n">
        <v>604</v>
      </c>
      <c r="I2612" s="23" t="s">
        <v>0</v>
      </c>
      <c r="J2612" s="10"/>
    </row>
    <row r="2613" s="11" customFormat="true" ht="72.25" hidden="false" customHeight="true" outlineLevel="0" collapsed="false">
      <c r="A2613" s="16" t="n">
        <v>2610</v>
      </c>
      <c r="B2613" s="17" t="s">
        <v>6178</v>
      </c>
      <c r="C2613" s="17" t="s">
        <v>6179</v>
      </c>
      <c r="D2613" s="18" t="s">
        <v>5063</v>
      </c>
      <c r="E2613" s="19" t="s">
        <v>13</v>
      </c>
      <c r="F2613" s="45" t="n">
        <v>34542</v>
      </c>
      <c r="G2613" s="78" t="n">
        <v>9789814534802</v>
      </c>
      <c r="H2613" s="74" t="n">
        <v>584</v>
      </c>
      <c r="I2613" s="23" t="s">
        <v>0</v>
      </c>
      <c r="J2613" s="10"/>
    </row>
    <row r="2614" s="11" customFormat="true" ht="52.8" hidden="false" customHeight="true" outlineLevel="0" collapsed="false">
      <c r="A2614" s="16" t="n">
        <v>2611</v>
      </c>
      <c r="B2614" s="17" t="s">
        <v>6180</v>
      </c>
      <c r="C2614" s="17" t="s">
        <v>6181</v>
      </c>
      <c r="D2614" s="18" t="s">
        <v>351</v>
      </c>
      <c r="E2614" s="19" t="s">
        <v>13</v>
      </c>
      <c r="F2614" s="45" t="n">
        <v>34541</v>
      </c>
      <c r="G2614" s="78" t="n">
        <v>9789814534161</v>
      </c>
      <c r="H2614" s="74" t="n">
        <v>332</v>
      </c>
      <c r="I2614" s="23" t="s">
        <v>0</v>
      </c>
      <c r="J2614" s="10"/>
    </row>
    <row r="2615" s="11" customFormat="true" ht="43.1" hidden="false" customHeight="true" outlineLevel="0" collapsed="false">
      <c r="A2615" s="16" t="n">
        <v>2612</v>
      </c>
      <c r="B2615" s="17" t="s">
        <v>6182</v>
      </c>
      <c r="C2615" s="17" t="s">
        <v>6183</v>
      </c>
      <c r="D2615" s="18" t="s">
        <v>1088</v>
      </c>
      <c r="E2615" s="19" t="s">
        <v>13</v>
      </c>
      <c r="F2615" s="45" t="n">
        <v>34541</v>
      </c>
      <c r="G2615" s="78" t="n">
        <v>9789814534710</v>
      </c>
      <c r="H2615" s="74" t="n">
        <v>696</v>
      </c>
      <c r="I2615" s="23" t="s">
        <v>0</v>
      </c>
      <c r="J2615" s="10"/>
    </row>
    <row r="2616" s="11" customFormat="true" ht="23.7" hidden="false" customHeight="true" outlineLevel="0" collapsed="false">
      <c r="A2616" s="16" t="n">
        <v>2613</v>
      </c>
      <c r="B2616" s="100" t="s">
        <v>6184</v>
      </c>
      <c r="C2616" s="90" t="s">
        <v>6185</v>
      </c>
      <c r="D2616" s="91" t="s">
        <v>503</v>
      </c>
      <c r="E2616" s="19" t="s">
        <v>13</v>
      </c>
      <c r="F2616" s="101" t="n">
        <v>34541</v>
      </c>
      <c r="G2616" s="78" t="n">
        <v>9789814354028</v>
      </c>
      <c r="H2616" s="74" t="n">
        <v>268</v>
      </c>
      <c r="I2616" s="102" t="s">
        <v>0</v>
      </c>
      <c r="J2616" s="10"/>
    </row>
    <row r="2617" s="11" customFormat="true" ht="23.7" hidden="false" customHeight="true" outlineLevel="0" collapsed="false">
      <c r="A2617" s="16" t="n">
        <v>2614</v>
      </c>
      <c r="B2617" s="100" t="s">
        <v>6186</v>
      </c>
      <c r="C2617" s="90" t="s">
        <v>6187</v>
      </c>
      <c r="D2617" s="91" t="s">
        <v>503</v>
      </c>
      <c r="E2617" s="19" t="s">
        <v>13</v>
      </c>
      <c r="F2617" s="101" t="n">
        <v>34530</v>
      </c>
      <c r="G2617" s="78" t="n">
        <v>9789814354141</v>
      </c>
      <c r="H2617" s="74" t="n">
        <v>368</v>
      </c>
      <c r="I2617" s="102" t="s">
        <v>0</v>
      </c>
      <c r="J2617" s="10"/>
    </row>
    <row r="2618" s="11" customFormat="true" ht="33.4" hidden="false" customHeight="true" outlineLevel="0" collapsed="false">
      <c r="A2618" s="16" t="n">
        <v>2615</v>
      </c>
      <c r="B2618" s="100" t="s">
        <v>6188</v>
      </c>
      <c r="C2618" s="90" t="s">
        <v>3955</v>
      </c>
      <c r="D2618" s="91" t="s">
        <v>6189</v>
      </c>
      <c r="E2618" s="19" t="s">
        <v>13</v>
      </c>
      <c r="F2618" s="101" t="n">
        <v>34530</v>
      </c>
      <c r="G2618" s="78" t="n">
        <v>9789812794345</v>
      </c>
      <c r="H2618" s="74" t="n">
        <v>500</v>
      </c>
      <c r="I2618" s="102" t="s">
        <v>0</v>
      </c>
      <c r="J2618" s="10"/>
    </row>
    <row r="2619" s="11" customFormat="true" ht="23.7" hidden="false" customHeight="true" outlineLevel="0" collapsed="false">
      <c r="A2619" s="16" t="n">
        <v>2616</v>
      </c>
      <c r="B2619" s="100" t="s">
        <v>6190</v>
      </c>
      <c r="C2619" s="90" t="s">
        <v>6191</v>
      </c>
      <c r="D2619" s="91" t="s">
        <v>503</v>
      </c>
      <c r="E2619" s="19" t="s">
        <v>13</v>
      </c>
      <c r="F2619" s="101" t="n">
        <v>34530</v>
      </c>
      <c r="G2619" s="78" t="n">
        <v>9789812798992</v>
      </c>
      <c r="H2619" s="74" t="n">
        <v>484</v>
      </c>
      <c r="I2619" s="102" t="s">
        <v>0</v>
      </c>
      <c r="J2619" s="10"/>
    </row>
    <row r="2620" s="11" customFormat="true" ht="52.8" hidden="false" customHeight="true" outlineLevel="0" collapsed="false">
      <c r="A2620" s="16" t="n">
        <v>2617</v>
      </c>
      <c r="B2620" s="90" t="s">
        <v>6192</v>
      </c>
      <c r="C2620" s="90" t="s">
        <v>3166</v>
      </c>
      <c r="D2620" s="91" t="s">
        <v>40</v>
      </c>
      <c r="E2620" s="19" t="s">
        <v>13</v>
      </c>
      <c r="F2620" s="77" t="n">
        <v>34530</v>
      </c>
      <c r="G2620" s="78" t="n">
        <v>9789814533942</v>
      </c>
      <c r="H2620" s="74" t="n">
        <v>472</v>
      </c>
      <c r="I2620" s="92" t="s">
        <v>0</v>
      </c>
      <c r="J2620" s="10"/>
    </row>
    <row r="2621" s="11" customFormat="true" ht="52.8" hidden="false" customHeight="true" outlineLevel="0" collapsed="false">
      <c r="A2621" s="16" t="n">
        <v>2618</v>
      </c>
      <c r="B2621" s="17" t="s">
        <v>6193</v>
      </c>
      <c r="C2621" s="17" t="s">
        <v>6194</v>
      </c>
      <c r="D2621" s="18" t="s">
        <v>5098</v>
      </c>
      <c r="E2621" s="19" t="s">
        <v>13</v>
      </c>
      <c r="F2621" s="45" t="n">
        <v>34520</v>
      </c>
      <c r="G2621" s="78" t="n">
        <v>9789814535120</v>
      </c>
      <c r="H2621" s="74" t="n">
        <v>520</v>
      </c>
      <c r="I2621" s="23" t="s">
        <v>0</v>
      </c>
      <c r="J2621" s="10"/>
    </row>
    <row r="2622" s="11" customFormat="true" ht="43.1" hidden="false" customHeight="true" outlineLevel="0" collapsed="false">
      <c r="A2622" s="16" t="n">
        <v>2619</v>
      </c>
      <c r="B2622" s="17" t="s">
        <v>6195</v>
      </c>
      <c r="C2622" s="17" t="s">
        <v>5009</v>
      </c>
      <c r="D2622" s="18"/>
      <c r="E2622" s="19" t="s">
        <v>13</v>
      </c>
      <c r="F2622" s="45" t="n">
        <v>34513</v>
      </c>
      <c r="G2622" s="78" t="n">
        <v>9789814534550</v>
      </c>
      <c r="H2622" s="74" t="n">
        <v>492</v>
      </c>
      <c r="I2622" s="23" t="s">
        <v>0</v>
      </c>
      <c r="J2622" s="10"/>
    </row>
    <row r="2623" s="11" customFormat="true" ht="23.7" hidden="false" customHeight="true" outlineLevel="0" collapsed="false">
      <c r="A2623" s="16" t="n">
        <v>2620</v>
      </c>
      <c r="B2623" s="100" t="s">
        <v>6196</v>
      </c>
      <c r="C2623" s="90" t="s">
        <v>5224</v>
      </c>
      <c r="D2623" s="91" t="s">
        <v>1986</v>
      </c>
      <c r="E2623" s="19" t="s">
        <v>13</v>
      </c>
      <c r="F2623" s="101" t="n">
        <v>34509</v>
      </c>
      <c r="G2623" s="78" t="n">
        <v>9789812385123</v>
      </c>
      <c r="H2623" s="74" t="n">
        <v>896</v>
      </c>
      <c r="I2623" s="102" t="s">
        <v>0</v>
      </c>
      <c r="J2623" s="10"/>
    </row>
    <row r="2624" s="11" customFormat="true" ht="62.55" hidden="false" customHeight="true" outlineLevel="0" collapsed="false">
      <c r="A2624" s="16" t="n">
        <v>2621</v>
      </c>
      <c r="B2624" s="90" t="s">
        <v>6197</v>
      </c>
      <c r="C2624" s="90" t="s">
        <v>6198</v>
      </c>
      <c r="D2624" s="91" t="s">
        <v>874</v>
      </c>
      <c r="E2624" s="19" t="s">
        <v>13</v>
      </c>
      <c r="F2624" s="77" t="n">
        <v>34507</v>
      </c>
      <c r="G2624" s="78" t="n">
        <v>9789814534918</v>
      </c>
      <c r="H2624" s="74" t="n">
        <v>316</v>
      </c>
      <c r="I2624" s="92" t="s">
        <v>0</v>
      </c>
      <c r="J2624" s="10"/>
    </row>
    <row r="2625" s="11" customFormat="true" ht="52.8" hidden="false" customHeight="true" outlineLevel="0" collapsed="false">
      <c r="A2625" s="16" t="n">
        <v>2622</v>
      </c>
      <c r="B2625" s="17" t="s">
        <v>6199</v>
      </c>
      <c r="C2625" s="17" t="s">
        <v>6200</v>
      </c>
      <c r="D2625" s="18" t="s">
        <v>6201</v>
      </c>
      <c r="E2625" s="19" t="s">
        <v>13</v>
      </c>
      <c r="F2625" s="45" t="n">
        <v>34507</v>
      </c>
      <c r="G2625" s="78" t="n">
        <v>9789814534338</v>
      </c>
      <c r="H2625" s="74" t="n">
        <v>304</v>
      </c>
      <c r="I2625" s="23" t="s">
        <v>0</v>
      </c>
      <c r="J2625" s="10"/>
    </row>
    <row r="2626" s="11" customFormat="true" ht="62.55" hidden="false" customHeight="true" outlineLevel="0" collapsed="false">
      <c r="A2626" s="16" t="n">
        <v>2623</v>
      </c>
      <c r="B2626" s="17" t="s">
        <v>6202</v>
      </c>
      <c r="C2626" s="17" t="s">
        <v>4055</v>
      </c>
      <c r="D2626" s="18" t="s">
        <v>5772</v>
      </c>
      <c r="E2626" s="19" t="s">
        <v>13</v>
      </c>
      <c r="F2626" s="45" t="n">
        <v>34507</v>
      </c>
      <c r="G2626" s="78" t="n">
        <v>9789814534819</v>
      </c>
      <c r="H2626" s="74" t="n">
        <v>548</v>
      </c>
      <c r="I2626" s="23" t="s">
        <v>0</v>
      </c>
      <c r="J2626" s="10"/>
    </row>
    <row r="2627" s="11" customFormat="true" ht="52.8" hidden="false" customHeight="true" outlineLevel="0" collapsed="false">
      <c r="A2627" s="16" t="n">
        <v>2624</v>
      </c>
      <c r="B2627" s="17" t="s">
        <v>6203</v>
      </c>
      <c r="C2627" s="17" t="s">
        <v>5369</v>
      </c>
      <c r="D2627" s="18" t="s">
        <v>3668</v>
      </c>
      <c r="E2627" s="19" t="s">
        <v>13</v>
      </c>
      <c r="F2627" s="45" t="n">
        <v>34507</v>
      </c>
      <c r="G2627" s="78" t="n">
        <v>9789814534970</v>
      </c>
      <c r="H2627" s="74" t="n">
        <v>344</v>
      </c>
      <c r="I2627" s="23" t="s">
        <v>0</v>
      </c>
      <c r="J2627" s="10"/>
    </row>
    <row r="2628" s="11" customFormat="true" ht="52.8" hidden="false" customHeight="true" outlineLevel="0" collapsed="false">
      <c r="A2628" s="16" t="n">
        <v>2625</v>
      </c>
      <c r="B2628" s="17" t="s">
        <v>6204</v>
      </c>
      <c r="C2628" s="17" t="s">
        <v>6205</v>
      </c>
      <c r="D2628" s="18" t="s">
        <v>6206</v>
      </c>
      <c r="E2628" s="19" t="s">
        <v>13</v>
      </c>
      <c r="F2628" s="45" t="n">
        <v>34507</v>
      </c>
      <c r="G2628" s="78" t="n">
        <v>9789814535168</v>
      </c>
      <c r="H2628" s="74" t="n">
        <v>656</v>
      </c>
      <c r="I2628" s="23" t="s">
        <v>0</v>
      </c>
      <c r="J2628" s="10"/>
    </row>
    <row r="2629" s="11" customFormat="true" ht="33.4" hidden="false" customHeight="true" outlineLevel="0" collapsed="false">
      <c r="A2629" s="16" t="n">
        <v>2626</v>
      </c>
      <c r="B2629" s="100" t="s">
        <v>6207</v>
      </c>
      <c r="C2629" s="90" t="s">
        <v>6208</v>
      </c>
      <c r="D2629" s="91" t="s">
        <v>503</v>
      </c>
      <c r="E2629" s="19" t="s">
        <v>13</v>
      </c>
      <c r="F2629" s="101" t="n">
        <v>34506</v>
      </c>
      <c r="G2629" s="78" t="n">
        <v>9789814354158</v>
      </c>
      <c r="H2629" s="74" t="n">
        <v>296</v>
      </c>
      <c r="I2629" s="102" t="s">
        <v>0</v>
      </c>
      <c r="J2629" s="10"/>
    </row>
    <row r="2630" s="11" customFormat="true" ht="52.8" hidden="false" customHeight="true" outlineLevel="0" collapsed="false">
      <c r="A2630" s="16" t="n">
        <v>2627</v>
      </c>
      <c r="B2630" s="17" t="s">
        <v>6209</v>
      </c>
      <c r="C2630" s="17" t="s">
        <v>6210</v>
      </c>
      <c r="D2630" s="18" t="s">
        <v>5396</v>
      </c>
      <c r="E2630" s="19" t="s">
        <v>13</v>
      </c>
      <c r="F2630" s="45" t="n">
        <v>34506</v>
      </c>
      <c r="G2630" s="78" t="n">
        <v>9789814534673</v>
      </c>
      <c r="H2630" s="74" t="n">
        <v>500</v>
      </c>
      <c r="I2630" s="23" t="s">
        <v>0</v>
      </c>
      <c r="J2630" s="10"/>
    </row>
    <row r="2631" s="11" customFormat="true" ht="43.1" hidden="false" customHeight="true" outlineLevel="0" collapsed="false">
      <c r="A2631" s="16" t="n">
        <v>2628</v>
      </c>
      <c r="B2631" s="93" t="s">
        <v>6211</v>
      </c>
      <c r="C2631" s="90" t="s">
        <v>4235</v>
      </c>
      <c r="D2631" s="91" t="s">
        <v>6212</v>
      </c>
      <c r="E2631" s="19" t="s">
        <v>13</v>
      </c>
      <c r="F2631" s="94" t="n">
        <v>34506</v>
      </c>
      <c r="G2631" s="78" t="n">
        <v>9789814440820</v>
      </c>
      <c r="H2631" s="74" t="n">
        <v>368</v>
      </c>
      <c r="I2631" s="95" t="s">
        <v>0</v>
      </c>
      <c r="J2631" s="10"/>
    </row>
    <row r="2632" s="11" customFormat="true" ht="33.4" hidden="false" customHeight="true" outlineLevel="0" collapsed="false">
      <c r="A2632" s="16" t="n">
        <v>2629</v>
      </c>
      <c r="B2632" s="87" t="s">
        <v>6213</v>
      </c>
      <c r="C2632" s="87" t="s">
        <v>6214</v>
      </c>
      <c r="D2632" s="87" t="s">
        <v>503</v>
      </c>
      <c r="E2632" s="19" t="s">
        <v>13</v>
      </c>
      <c r="F2632" s="88" t="n">
        <v>34494</v>
      </c>
      <c r="G2632" s="46" t="n">
        <v>9789814439640</v>
      </c>
      <c r="H2632" s="16" t="n">
        <v>344</v>
      </c>
      <c r="I2632" s="89" t="s">
        <v>0</v>
      </c>
      <c r="J2632" s="10"/>
      <c r="K2632" s="10"/>
      <c r="L2632" s="10"/>
      <c r="M2632" s="10"/>
      <c r="N2632" s="10"/>
      <c r="O2632" s="10"/>
      <c r="P2632" s="10"/>
      <c r="Q2632" s="10"/>
      <c r="R2632" s="10"/>
      <c r="S2632" s="49"/>
      <c r="T2632" s="49"/>
      <c r="U2632" s="49"/>
      <c r="V2632" s="49"/>
      <c r="W2632" s="49"/>
      <c r="X2632" s="49"/>
    </row>
    <row r="2633" s="11" customFormat="true" ht="43.1" hidden="false" customHeight="true" outlineLevel="0" collapsed="false">
      <c r="A2633" s="16" t="n">
        <v>2630</v>
      </c>
      <c r="B2633" s="17" t="s">
        <v>6215</v>
      </c>
      <c r="C2633" s="17" t="s">
        <v>6216</v>
      </c>
      <c r="D2633" s="18" t="s">
        <v>6217</v>
      </c>
      <c r="E2633" s="19" t="s">
        <v>13</v>
      </c>
      <c r="F2633" s="45" t="n">
        <v>34494</v>
      </c>
      <c r="G2633" s="78" t="n">
        <v>9789814534420</v>
      </c>
      <c r="H2633" s="74" t="n">
        <v>272</v>
      </c>
      <c r="I2633" s="23" t="s">
        <v>0</v>
      </c>
      <c r="J2633" s="10"/>
    </row>
    <row r="2634" s="11" customFormat="true" ht="52.8" hidden="false" customHeight="true" outlineLevel="0" collapsed="false">
      <c r="A2634" s="16" t="n">
        <v>2631</v>
      </c>
      <c r="B2634" s="17" t="s">
        <v>6218</v>
      </c>
      <c r="C2634" s="17" t="s">
        <v>6219</v>
      </c>
      <c r="D2634" s="18" t="s">
        <v>6220</v>
      </c>
      <c r="E2634" s="19" t="s">
        <v>13</v>
      </c>
      <c r="F2634" s="45" t="n">
        <v>34494</v>
      </c>
      <c r="G2634" s="78" t="n">
        <v>9789814535113</v>
      </c>
      <c r="H2634" s="74" t="n">
        <v>816</v>
      </c>
      <c r="I2634" s="23" t="s">
        <v>0</v>
      </c>
      <c r="J2634" s="10"/>
    </row>
    <row r="2635" s="11" customFormat="true" ht="43.1" hidden="false" customHeight="true" outlineLevel="0" collapsed="false">
      <c r="A2635" s="16" t="n">
        <v>2632</v>
      </c>
      <c r="B2635" s="17" t="s">
        <v>6221</v>
      </c>
      <c r="C2635" s="17" t="s">
        <v>6222</v>
      </c>
      <c r="D2635" s="18" t="s">
        <v>2495</v>
      </c>
      <c r="E2635" s="19" t="s">
        <v>13</v>
      </c>
      <c r="F2635" s="45" t="n">
        <v>34494</v>
      </c>
      <c r="G2635" s="78" t="n">
        <v>9789814534871</v>
      </c>
      <c r="H2635" s="74" t="n">
        <v>264</v>
      </c>
      <c r="I2635" s="23" t="s">
        <v>0</v>
      </c>
      <c r="J2635" s="10"/>
    </row>
    <row r="2636" s="11" customFormat="true" ht="43.1" hidden="false" customHeight="true" outlineLevel="0" collapsed="false">
      <c r="A2636" s="16" t="n">
        <v>2633</v>
      </c>
      <c r="B2636" s="17" t="s">
        <v>6223</v>
      </c>
      <c r="C2636" s="17" t="s">
        <v>6224</v>
      </c>
      <c r="D2636" s="18" t="s">
        <v>6225</v>
      </c>
      <c r="E2636" s="19" t="s">
        <v>13</v>
      </c>
      <c r="F2636" s="45" t="n">
        <v>34485</v>
      </c>
      <c r="G2636" s="78" t="n">
        <v>9789814534192</v>
      </c>
      <c r="H2636" s="74" t="n">
        <v>864</v>
      </c>
      <c r="I2636" s="23" t="s">
        <v>0</v>
      </c>
      <c r="J2636" s="10"/>
    </row>
    <row r="2637" s="11" customFormat="true" ht="62.55" hidden="false" customHeight="true" outlineLevel="0" collapsed="false">
      <c r="A2637" s="16" t="n">
        <v>2634</v>
      </c>
      <c r="B2637" s="17" t="s">
        <v>6226</v>
      </c>
      <c r="C2637" s="17" t="s">
        <v>6227</v>
      </c>
      <c r="D2637" s="18" t="s">
        <v>4996</v>
      </c>
      <c r="E2637" s="19" t="s">
        <v>13</v>
      </c>
      <c r="F2637" s="45" t="n">
        <v>34485</v>
      </c>
      <c r="G2637" s="78" t="n">
        <v>9789814534307</v>
      </c>
      <c r="H2637" s="74" t="n">
        <v>552</v>
      </c>
      <c r="I2637" s="23" t="s">
        <v>0</v>
      </c>
      <c r="J2637" s="10"/>
    </row>
    <row r="2638" s="11" customFormat="true" ht="33.4" hidden="false" customHeight="true" outlineLevel="0" collapsed="false">
      <c r="A2638" s="16" t="n">
        <v>2635</v>
      </c>
      <c r="B2638" s="100" t="s">
        <v>6228</v>
      </c>
      <c r="C2638" s="90" t="s">
        <v>6229</v>
      </c>
      <c r="D2638" s="91" t="s">
        <v>503</v>
      </c>
      <c r="E2638" s="19" t="s">
        <v>13</v>
      </c>
      <c r="F2638" s="101" t="n">
        <v>34481</v>
      </c>
      <c r="G2638" s="78" t="n">
        <v>9789812795915</v>
      </c>
      <c r="H2638" s="74" t="n">
        <v>696</v>
      </c>
      <c r="I2638" s="102" t="s">
        <v>0</v>
      </c>
      <c r="J2638" s="10"/>
    </row>
    <row r="2639" s="11" customFormat="true" ht="43.1" hidden="false" customHeight="true" outlineLevel="0" collapsed="false">
      <c r="A2639" s="16" t="n">
        <v>2636</v>
      </c>
      <c r="B2639" s="91" t="s">
        <v>6230</v>
      </c>
      <c r="C2639" s="90" t="s">
        <v>6231</v>
      </c>
      <c r="D2639" s="91" t="s">
        <v>6232</v>
      </c>
      <c r="E2639" s="19" t="s">
        <v>13</v>
      </c>
      <c r="F2639" s="77" t="n">
        <v>34480</v>
      </c>
      <c r="G2639" s="78" t="n">
        <v>9789814503839</v>
      </c>
      <c r="H2639" s="74" t="n">
        <v>600</v>
      </c>
      <c r="I2639" s="92" t="s">
        <v>0</v>
      </c>
      <c r="J2639" s="10"/>
    </row>
    <row r="2640" s="11" customFormat="true" ht="43.1" hidden="false" customHeight="true" outlineLevel="0" collapsed="false">
      <c r="A2640" s="16" t="n">
        <v>2637</v>
      </c>
      <c r="B2640" s="87" t="s">
        <v>6233</v>
      </c>
      <c r="C2640" s="87" t="s">
        <v>1155</v>
      </c>
      <c r="D2640" s="87" t="s">
        <v>3215</v>
      </c>
      <c r="E2640" s="19" t="s">
        <v>13</v>
      </c>
      <c r="F2640" s="88" t="n">
        <v>34477</v>
      </c>
      <c r="G2640" s="46" t="n">
        <v>9789814447041</v>
      </c>
      <c r="H2640" s="16" t="n">
        <v>200</v>
      </c>
      <c r="I2640" s="89" t="s">
        <v>0</v>
      </c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</row>
    <row r="2641" s="11" customFormat="true" ht="43.1" hidden="false" customHeight="true" outlineLevel="0" collapsed="false">
      <c r="A2641" s="16" t="n">
        <v>2638</v>
      </c>
      <c r="B2641" s="100" t="s">
        <v>6234</v>
      </c>
      <c r="C2641" s="90" t="s">
        <v>6235</v>
      </c>
      <c r="D2641" s="91" t="s">
        <v>503</v>
      </c>
      <c r="E2641" s="19" t="s">
        <v>13</v>
      </c>
      <c r="F2641" s="101" t="n">
        <v>34472</v>
      </c>
      <c r="G2641" s="78" t="n">
        <v>9789814354264</v>
      </c>
      <c r="H2641" s="74" t="n">
        <v>180</v>
      </c>
      <c r="I2641" s="102" t="s">
        <v>0</v>
      </c>
      <c r="J2641" s="10"/>
    </row>
    <row r="2642" s="11" customFormat="true" ht="43.1" hidden="false" customHeight="true" outlineLevel="0" collapsed="false">
      <c r="A2642" s="16" t="n">
        <v>2639</v>
      </c>
      <c r="B2642" s="17" t="s">
        <v>6236</v>
      </c>
      <c r="C2642" s="17" t="s">
        <v>6237</v>
      </c>
      <c r="D2642" s="18" t="s">
        <v>665</v>
      </c>
      <c r="E2642" s="19" t="s">
        <v>13</v>
      </c>
      <c r="F2642" s="45" t="n">
        <v>34472</v>
      </c>
      <c r="G2642" s="78" t="n">
        <v>9789814535106</v>
      </c>
      <c r="H2642" s="74" t="n">
        <v>456</v>
      </c>
      <c r="I2642" s="23" t="s">
        <v>0</v>
      </c>
      <c r="J2642" s="10"/>
    </row>
    <row r="2643" s="11" customFormat="true" ht="43.1" hidden="false" customHeight="true" outlineLevel="0" collapsed="false">
      <c r="A2643" s="16" t="n">
        <v>2640</v>
      </c>
      <c r="B2643" s="17" t="s">
        <v>6238</v>
      </c>
      <c r="C2643" s="17" t="s">
        <v>6239</v>
      </c>
      <c r="D2643" s="18" t="s">
        <v>6240</v>
      </c>
      <c r="E2643" s="19" t="s">
        <v>13</v>
      </c>
      <c r="F2643" s="45" t="n">
        <v>34472</v>
      </c>
      <c r="G2643" s="78" t="n">
        <v>9789814534413</v>
      </c>
      <c r="H2643" s="74" t="n">
        <v>500</v>
      </c>
      <c r="I2643" s="23" t="s">
        <v>0</v>
      </c>
      <c r="J2643" s="10"/>
    </row>
    <row r="2644" s="11" customFormat="true" ht="62.55" hidden="false" customHeight="true" outlineLevel="0" collapsed="false">
      <c r="A2644" s="16" t="n">
        <v>2641</v>
      </c>
      <c r="B2644" s="17" t="s">
        <v>6241</v>
      </c>
      <c r="C2644" s="17" t="s">
        <v>6242</v>
      </c>
      <c r="D2644" s="18" t="s">
        <v>6243</v>
      </c>
      <c r="E2644" s="19" t="s">
        <v>13</v>
      </c>
      <c r="F2644" s="45" t="n">
        <v>34470</v>
      </c>
      <c r="G2644" s="78" t="n">
        <v>9789814535243</v>
      </c>
      <c r="H2644" s="74" t="n">
        <v>264</v>
      </c>
      <c r="I2644" s="23" t="s">
        <v>0</v>
      </c>
      <c r="J2644" s="10"/>
    </row>
    <row r="2645" s="11" customFormat="true" ht="81.95" hidden="false" customHeight="true" outlineLevel="0" collapsed="false">
      <c r="A2645" s="16" t="n">
        <v>2642</v>
      </c>
      <c r="B2645" s="17" t="s">
        <v>6244</v>
      </c>
      <c r="C2645" s="17" t="s">
        <v>6245</v>
      </c>
      <c r="D2645" s="18" t="s">
        <v>299</v>
      </c>
      <c r="E2645" s="19" t="s">
        <v>13</v>
      </c>
      <c r="F2645" s="45" t="n">
        <v>34470</v>
      </c>
      <c r="G2645" s="78" t="n">
        <v>9789814534598</v>
      </c>
      <c r="H2645" s="74" t="n">
        <v>324</v>
      </c>
      <c r="I2645" s="23" t="s">
        <v>0</v>
      </c>
      <c r="J2645" s="10"/>
    </row>
    <row r="2646" s="11" customFormat="true" ht="33.4" hidden="false" customHeight="true" outlineLevel="0" collapsed="false">
      <c r="A2646" s="16" t="n">
        <v>2643</v>
      </c>
      <c r="B2646" s="100" t="s">
        <v>6246</v>
      </c>
      <c r="C2646" s="90" t="s">
        <v>6247</v>
      </c>
      <c r="D2646" s="91" t="s">
        <v>503</v>
      </c>
      <c r="E2646" s="19" t="s">
        <v>13</v>
      </c>
      <c r="F2646" s="101" t="n">
        <v>34470</v>
      </c>
      <c r="G2646" s="78" t="n">
        <v>9789812779342</v>
      </c>
      <c r="H2646" s="74" t="n">
        <v>336</v>
      </c>
      <c r="I2646" s="102" t="s">
        <v>0</v>
      </c>
      <c r="J2646" s="10"/>
    </row>
    <row r="2647" s="11" customFormat="true" ht="43.1" hidden="false" customHeight="true" outlineLevel="0" collapsed="false">
      <c r="A2647" s="16" t="n">
        <v>2644</v>
      </c>
      <c r="B2647" s="17" t="s">
        <v>6248</v>
      </c>
      <c r="C2647" s="17" t="s">
        <v>6249</v>
      </c>
      <c r="D2647" s="18" t="s">
        <v>6250</v>
      </c>
      <c r="E2647" s="19" t="s">
        <v>13</v>
      </c>
      <c r="F2647" s="20" t="n">
        <v>34461</v>
      </c>
      <c r="G2647" s="21" t="n">
        <v>9789814535267</v>
      </c>
      <c r="H2647" s="22" t="n">
        <v>640</v>
      </c>
      <c r="I2647" s="23" t="s">
        <v>0</v>
      </c>
      <c r="J2647" s="10"/>
    </row>
    <row r="2648" s="11" customFormat="true" ht="43.1" hidden="false" customHeight="true" outlineLevel="0" collapsed="false">
      <c r="A2648" s="16" t="n">
        <v>2645</v>
      </c>
      <c r="B2648" s="17" t="s">
        <v>6251</v>
      </c>
      <c r="C2648" s="17" t="s">
        <v>6252</v>
      </c>
      <c r="D2648" s="18" t="s">
        <v>3021</v>
      </c>
      <c r="E2648" s="19" t="s">
        <v>13</v>
      </c>
      <c r="F2648" s="45" t="n">
        <v>34460</v>
      </c>
      <c r="G2648" s="78" t="n">
        <v>9789814535014</v>
      </c>
      <c r="H2648" s="74" t="n">
        <v>412</v>
      </c>
      <c r="I2648" s="23" t="s">
        <v>0</v>
      </c>
      <c r="J2648" s="10"/>
    </row>
    <row r="2649" s="11" customFormat="true" ht="33.4" hidden="false" customHeight="true" outlineLevel="0" collapsed="false">
      <c r="A2649" s="16" t="n">
        <v>2646</v>
      </c>
      <c r="B2649" s="17" t="s">
        <v>6253</v>
      </c>
      <c r="C2649" s="17" t="s">
        <v>6254</v>
      </c>
      <c r="D2649" s="18" t="s">
        <v>6255</v>
      </c>
      <c r="E2649" s="19" t="s">
        <v>13</v>
      </c>
      <c r="F2649" s="45" t="n">
        <v>34460</v>
      </c>
      <c r="G2649" s="78" t="n">
        <v>9789814534932</v>
      </c>
      <c r="H2649" s="74" t="n">
        <v>812</v>
      </c>
      <c r="I2649" s="23" t="s">
        <v>0</v>
      </c>
      <c r="J2649" s="10"/>
    </row>
    <row r="2650" s="11" customFormat="true" ht="33.4" hidden="false" customHeight="true" outlineLevel="0" collapsed="false">
      <c r="A2650" s="16" t="n">
        <v>2647</v>
      </c>
      <c r="B2650" s="100" t="s">
        <v>6256</v>
      </c>
      <c r="C2650" s="90" t="s">
        <v>6257</v>
      </c>
      <c r="D2650" s="91" t="s">
        <v>503</v>
      </c>
      <c r="E2650" s="19" t="s">
        <v>13</v>
      </c>
      <c r="F2650" s="101" t="n">
        <v>34459</v>
      </c>
      <c r="G2650" s="78" t="n">
        <v>9789814354103</v>
      </c>
      <c r="H2650" s="74" t="n">
        <v>316</v>
      </c>
      <c r="I2650" s="102" t="s">
        <v>0</v>
      </c>
      <c r="J2650" s="10"/>
    </row>
    <row r="2651" s="11" customFormat="true" ht="43.1" hidden="false" customHeight="true" outlineLevel="0" collapsed="false">
      <c r="A2651" s="16" t="n">
        <v>2648</v>
      </c>
      <c r="B2651" s="17" t="s">
        <v>6258</v>
      </c>
      <c r="C2651" s="17" t="s">
        <v>6259</v>
      </c>
      <c r="D2651" s="18" t="s">
        <v>6260</v>
      </c>
      <c r="E2651" s="19" t="s">
        <v>13</v>
      </c>
      <c r="F2651" s="45" t="n">
        <v>34453</v>
      </c>
      <c r="G2651" s="78" t="n">
        <v>9789814536714</v>
      </c>
      <c r="H2651" s="74" t="n">
        <v>228</v>
      </c>
      <c r="I2651" s="23" t="s">
        <v>0</v>
      </c>
      <c r="J2651" s="10"/>
    </row>
    <row r="2652" s="11" customFormat="true" ht="43.1" hidden="false" customHeight="true" outlineLevel="0" collapsed="false">
      <c r="A2652" s="16" t="n">
        <v>2649</v>
      </c>
      <c r="B2652" s="100" t="s">
        <v>6261</v>
      </c>
      <c r="C2652" s="90" t="s">
        <v>6262</v>
      </c>
      <c r="D2652" s="91" t="s">
        <v>2601</v>
      </c>
      <c r="E2652" s="19" t="s">
        <v>13</v>
      </c>
      <c r="F2652" s="101" t="n">
        <v>34452</v>
      </c>
      <c r="G2652" s="78" t="n">
        <v>9789814350273</v>
      </c>
      <c r="H2652" s="74" t="n">
        <v>280</v>
      </c>
      <c r="I2652" s="102" t="s">
        <v>0</v>
      </c>
      <c r="J2652" s="10"/>
    </row>
    <row r="2653" s="11" customFormat="true" ht="52.8" hidden="false" customHeight="true" outlineLevel="0" collapsed="false">
      <c r="A2653" s="16" t="n">
        <v>2650</v>
      </c>
      <c r="B2653" s="17" t="s">
        <v>6263</v>
      </c>
      <c r="C2653" s="17" t="s">
        <v>6264</v>
      </c>
      <c r="D2653" s="18" t="s">
        <v>6265</v>
      </c>
      <c r="E2653" s="19" t="s">
        <v>13</v>
      </c>
      <c r="F2653" s="45" t="n">
        <v>34451</v>
      </c>
      <c r="G2653" s="78" t="n">
        <v>9789814534543</v>
      </c>
      <c r="H2653" s="74" t="n">
        <v>580</v>
      </c>
      <c r="I2653" s="23" t="s">
        <v>0</v>
      </c>
      <c r="J2653" s="10"/>
    </row>
    <row r="2654" s="11" customFormat="true" ht="33.4" hidden="false" customHeight="true" outlineLevel="0" collapsed="false">
      <c r="A2654" s="16" t="n">
        <v>2651</v>
      </c>
      <c r="B2654" s="100" t="s">
        <v>6266</v>
      </c>
      <c r="C2654" s="90" t="s">
        <v>6267</v>
      </c>
      <c r="D2654" s="91" t="s">
        <v>6232</v>
      </c>
      <c r="E2654" s="19" t="s">
        <v>13</v>
      </c>
      <c r="F2654" s="101" t="n">
        <v>34451</v>
      </c>
      <c r="G2654" s="78" t="n">
        <v>9789814327060</v>
      </c>
      <c r="H2654" s="74" t="n">
        <v>284</v>
      </c>
      <c r="I2654" s="102" t="s">
        <v>0</v>
      </c>
      <c r="J2654" s="10"/>
    </row>
    <row r="2655" s="11" customFormat="true" ht="33.4" hidden="false" customHeight="true" outlineLevel="0" collapsed="false">
      <c r="A2655" s="16" t="n">
        <v>2652</v>
      </c>
      <c r="B2655" s="17" t="s">
        <v>6268</v>
      </c>
      <c r="C2655" s="17" t="s">
        <v>6269</v>
      </c>
      <c r="D2655" s="18" t="s">
        <v>2717</v>
      </c>
      <c r="E2655" s="19" t="s">
        <v>13</v>
      </c>
      <c r="F2655" s="45" t="n">
        <v>34450</v>
      </c>
      <c r="G2655" s="78" t="n">
        <v>9789814534277</v>
      </c>
      <c r="H2655" s="74" t="n">
        <v>648</v>
      </c>
      <c r="I2655" s="23" t="s">
        <v>0</v>
      </c>
      <c r="J2655" s="10"/>
    </row>
    <row r="2656" s="11" customFormat="true" ht="43.1" hidden="false" customHeight="true" outlineLevel="0" collapsed="false">
      <c r="A2656" s="16" t="n">
        <v>2653</v>
      </c>
      <c r="B2656" s="17" t="s">
        <v>6270</v>
      </c>
      <c r="C2656" s="17" t="s">
        <v>6271</v>
      </c>
      <c r="D2656" s="18" t="s">
        <v>6272</v>
      </c>
      <c r="E2656" s="19" t="s">
        <v>13</v>
      </c>
      <c r="F2656" s="45" t="n">
        <v>34449</v>
      </c>
      <c r="G2656" s="78" t="n">
        <v>9789814534581</v>
      </c>
      <c r="H2656" s="74" t="n">
        <v>484</v>
      </c>
      <c r="I2656" s="23" t="s">
        <v>0</v>
      </c>
      <c r="J2656" s="10"/>
    </row>
    <row r="2657" s="11" customFormat="true" ht="33.4" hidden="false" customHeight="true" outlineLevel="0" collapsed="false">
      <c r="A2657" s="16" t="n">
        <v>2654</v>
      </c>
      <c r="B2657" s="91" t="s">
        <v>6273</v>
      </c>
      <c r="C2657" s="90" t="s">
        <v>6274</v>
      </c>
      <c r="D2657" s="91" t="s">
        <v>6275</v>
      </c>
      <c r="E2657" s="19" t="s">
        <v>13</v>
      </c>
      <c r="F2657" s="77" t="n">
        <v>34446</v>
      </c>
      <c r="G2657" s="78" t="n">
        <v>9789814503808</v>
      </c>
      <c r="H2657" s="74" t="n">
        <v>292</v>
      </c>
      <c r="I2657" s="92" t="s">
        <v>0</v>
      </c>
      <c r="J2657" s="10"/>
    </row>
    <row r="2658" s="11" customFormat="true" ht="52.8" hidden="false" customHeight="true" outlineLevel="0" collapsed="false">
      <c r="A2658" s="16" t="n">
        <v>2655</v>
      </c>
      <c r="B2658" s="17" t="s">
        <v>6276</v>
      </c>
      <c r="C2658" s="17" t="s">
        <v>6277</v>
      </c>
      <c r="D2658" s="18" t="s">
        <v>528</v>
      </c>
      <c r="E2658" s="19" t="s">
        <v>13</v>
      </c>
      <c r="F2658" s="45" t="n">
        <v>34446</v>
      </c>
      <c r="G2658" s="78" t="n">
        <v>9789814534512</v>
      </c>
      <c r="H2658" s="74" t="n">
        <v>316</v>
      </c>
      <c r="I2658" s="23" t="s">
        <v>0</v>
      </c>
      <c r="J2658" s="10"/>
    </row>
    <row r="2659" s="11" customFormat="true" ht="33.4" hidden="false" customHeight="true" outlineLevel="0" collapsed="false">
      <c r="A2659" s="16" t="n">
        <v>2656</v>
      </c>
      <c r="B2659" s="100" t="s">
        <v>6278</v>
      </c>
      <c r="C2659" s="90" t="s">
        <v>6279</v>
      </c>
      <c r="D2659" s="91" t="s">
        <v>503</v>
      </c>
      <c r="E2659" s="19" t="s">
        <v>13</v>
      </c>
      <c r="F2659" s="101" t="n">
        <v>34444</v>
      </c>
      <c r="G2659" s="78" t="n">
        <v>9789812795922</v>
      </c>
      <c r="H2659" s="74" t="n">
        <v>456</v>
      </c>
      <c r="I2659" s="102" t="s">
        <v>0</v>
      </c>
      <c r="J2659" s="10"/>
    </row>
    <row r="2660" s="11" customFormat="true" ht="43.1" hidden="false" customHeight="true" outlineLevel="0" collapsed="false">
      <c r="A2660" s="16" t="n">
        <v>2657</v>
      </c>
      <c r="B2660" s="17" t="s">
        <v>6280</v>
      </c>
      <c r="C2660" s="17" t="s">
        <v>6281</v>
      </c>
      <c r="D2660" s="18" t="s">
        <v>4343</v>
      </c>
      <c r="E2660" s="19" t="s">
        <v>13</v>
      </c>
      <c r="F2660" s="45" t="n">
        <v>34443</v>
      </c>
      <c r="G2660" s="78" t="n">
        <v>9789814534451</v>
      </c>
      <c r="H2660" s="74" t="n">
        <v>1404</v>
      </c>
      <c r="I2660" s="23" t="s">
        <v>0</v>
      </c>
      <c r="J2660" s="10"/>
    </row>
    <row r="2661" s="11" customFormat="true" ht="43.1" hidden="false" customHeight="true" outlineLevel="0" collapsed="false">
      <c r="A2661" s="16" t="n">
        <v>2658</v>
      </c>
      <c r="B2661" s="91" t="s">
        <v>6282</v>
      </c>
      <c r="C2661" s="90" t="s">
        <v>5692</v>
      </c>
      <c r="D2661" s="91" t="s">
        <v>5693</v>
      </c>
      <c r="E2661" s="19" t="s">
        <v>13</v>
      </c>
      <c r="F2661" s="77" t="n">
        <v>34437</v>
      </c>
      <c r="G2661" s="78" t="n">
        <v>9789814440981</v>
      </c>
      <c r="H2661" s="74" t="n">
        <v>584</v>
      </c>
      <c r="I2661" s="92" t="s">
        <v>0</v>
      </c>
      <c r="J2661" s="10"/>
    </row>
    <row r="2662" s="11" customFormat="true" ht="43.1" hidden="false" customHeight="true" outlineLevel="0" collapsed="false">
      <c r="A2662" s="16" t="n">
        <v>2659</v>
      </c>
      <c r="B2662" s="17" t="s">
        <v>6283</v>
      </c>
      <c r="C2662" s="17" t="s">
        <v>6284</v>
      </c>
      <c r="D2662" s="18" t="s">
        <v>1077</v>
      </c>
      <c r="E2662" s="19" t="s">
        <v>13</v>
      </c>
      <c r="F2662" s="45" t="n">
        <v>34430</v>
      </c>
      <c r="G2662" s="78" t="n">
        <v>9789814535090</v>
      </c>
      <c r="H2662" s="74" t="n">
        <v>216</v>
      </c>
      <c r="I2662" s="23" t="s">
        <v>0</v>
      </c>
      <c r="J2662" s="10"/>
    </row>
    <row r="2663" s="11" customFormat="true" ht="23.7" hidden="false" customHeight="true" outlineLevel="0" collapsed="false">
      <c r="A2663" s="16" t="n">
        <v>2660</v>
      </c>
      <c r="B2663" s="100" t="s">
        <v>6285</v>
      </c>
      <c r="C2663" s="90" t="s">
        <v>6286</v>
      </c>
      <c r="D2663" s="91" t="s">
        <v>503</v>
      </c>
      <c r="E2663" s="19" t="s">
        <v>13</v>
      </c>
      <c r="F2663" s="101" t="n">
        <v>34426</v>
      </c>
      <c r="G2663" s="78" t="n">
        <v>9789814335911</v>
      </c>
      <c r="H2663" s="74" t="n">
        <v>164</v>
      </c>
      <c r="I2663" s="102" t="s">
        <v>0</v>
      </c>
      <c r="J2663" s="10"/>
    </row>
    <row r="2664" s="11" customFormat="true" ht="33.4" hidden="false" customHeight="true" outlineLevel="0" collapsed="false">
      <c r="A2664" s="16" t="n">
        <v>2661</v>
      </c>
      <c r="B2664" s="90" t="s">
        <v>6287</v>
      </c>
      <c r="C2664" s="90" t="s">
        <v>6288</v>
      </c>
      <c r="D2664" s="91" t="s">
        <v>3961</v>
      </c>
      <c r="E2664" s="19" t="s">
        <v>13</v>
      </c>
      <c r="F2664" s="77" t="n">
        <v>34423</v>
      </c>
      <c r="G2664" s="78" t="n">
        <v>9789814534680</v>
      </c>
      <c r="H2664" s="74" t="n">
        <v>380</v>
      </c>
      <c r="I2664" s="92" t="s">
        <v>0</v>
      </c>
      <c r="J2664" s="10"/>
    </row>
    <row r="2665" s="11" customFormat="true" ht="43.1" hidden="false" customHeight="true" outlineLevel="0" collapsed="false">
      <c r="A2665" s="16" t="n">
        <v>2662</v>
      </c>
      <c r="B2665" s="17" t="s">
        <v>6289</v>
      </c>
      <c r="C2665" s="17" t="s">
        <v>6290</v>
      </c>
      <c r="D2665" s="18" t="s">
        <v>3701</v>
      </c>
      <c r="E2665" s="19" t="s">
        <v>13</v>
      </c>
      <c r="F2665" s="45" t="n">
        <v>34423</v>
      </c>
      <c r="G2665" s="78" t="n">
        <v>9789814534475</v>
      </c>
      <c r="H2665" s="74" t="n">
        <v>692</v>
      </c>
      <c r="I2665" s="23" t="s">
        <v>0</v>
      </c>
      <c r="J2665" s="10"/>
    </row>
    <row r="2666" s="11" customFormat="true" ht="33.4" hidden="false" customHeight="true" outlineLevel="0" collapsed="false">
      <c r="A2666" s="16" t="n">
        <v>2663</v>
      </c>
      <c r="B2666" s="100" t="s">
        <v>6291</v>
      </c>
      <c r="C2666" s="90" t="s">
        <v>6292</v>
      </c>
      <c r="D2666" s="91" t="s">
        <v>503</v>
      </c>
      <c r="E2666" s="19" t="s">
        <v>13</v>
      </c>
      <c r="F2666" s="101" t="n">
        <v>34423</v>
      </c>
      <c r="G2666" s="78" t="n">
        <v>9789814354639</v>
      </c>
      <c r="H2666" s="74" t="n">
        <v>156</v>
      </c>
      <c r="I2666" s="102" t="s">
        <v>0</v>
      </c>
      <c r="J2666" s="10"/>
    </row>
    <row r="2667" s="11" customFormat="true" ht="62.55" hidden="false" customHeight="true" outlineLevel="0" collapsed="false">
      <c r="A2667" s="16" t="n">
        <v>2664</v>
      </c>
      <c r="B2667" s="17" t="s">
        <v>6293</v>
      </c>
      <c r="C2667" s="17" t="s">
        <v>6229</v>
      </c>
      <c r="D2667" s="18" t="s">
        <v>3869</v>
      </c>
      <c r="E2667" s="19" t="s">
        <v>13</v>
      </c>
      <c r="F2667" s="45" t="n">
        <v>34423</v>
      </c>
      <c r="G2667" s="78" t="n">
        <v>9789814535717</v>
      </c>
      <c r="H2667" s="74" t="n">
        <v>628</v>
      </c>
      <c r="I2667" s="23" t="s">
        <v>0</v>
      </c>
      <c r="J2667" s="10"/>
    </row>
    <row r="2668" s="11" customFormat="true" ht="33.4" hidden="false" customHeight="true" outlineLevel="0" collapsed="false">
      <c r="A2668" s="16" t="n">
        <v>2665</v>
      </c>
      <c r="B2668" s="87" t="s">
        <v>6294</v>
      </c>
      <c r="C2668" s="87" t="s">
        <v>6295</v>
      </c>
      <c r="D2668" s="87" t="s">
        <v>6296</v>
      </c>
      <c r="E2668" s="19" t="s">
        <v>13</v>
      </c>
      <c r="F2668" s="88" t="n">
        <v>34422</v>
      </c>
      <c r="G2668" s="46" t="n">
        <v>9789814440974</v>
      </c>
      <c r="H2668" s="16" t="n">
        <v>408</v>
      </c>
      <c r="I2668" s="89" t="s">
        <v>0</v>
      </c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</row>
    <row r="2669" s="11" customFormat="true" ht="52.8" hidden="false" customHeight="true" outlineLevel="0" collapsed="false">
      <c r="A2669" s="16" t="n">
        <v>2666</v>
      </c>
      <c r="B2669" s="17" t="s">
        <v>6297</v>
      </c>
      <c r="C2669" s="17" t="s">
        <v>3950</v>
      </c>
      <c r="D2669" s="18" t="s">
        <v>2265</v>
      </c>
      <c r="E2669" s="19" t="s">
        <v>13</v>
      </c>
      <c r="F2669" s="45" t="n">
        <v>34422</v>
      </c>
      <c r="G2669" s="78" t="n">
        <v>9789814535441</v>
      </c>
      <c r="H2669" s="74" t="n">
        <v>352</v>
      </c>
      <c r="I2669" s="23" t="s">
        <v>0</v>
      </c>
      <c r="J2669" s="10"/>
    </row>
    <row r="2670" s="11" customFormat="true" ht="33.4" hidden="false" customHeight="true" outlineLevel="0" collapsed="false">
      <c r="A2670" s="16" t="n">
        <v>2667</v>
      </c>
      <c r="B2670" s="100" t="s">
        <v>6298</v>
      </c>
      <c r="C2670" s="90" t="s">
        <v>6299</v>
      </c>
      <c r="D2670" s="91" t="s">
        <v>503</v>
      </c>
      <c r="E2670" s="19" t="s">
        <v>13</v>
      </c>
      <c r="F2670" s="101" t="n">
        <v>34422</v>
      </c>
      <c r="G2670" s="78" t="n">
        <v>9789814335904</v>
      </c>
      <c r="H2670" s="74" t="n">
        <v>412</v>
      </c>
      <c r="I2670" s="102" t="s">
        <v>0</v>
      </c>
      <c r="J2670" s="10"/>
    </row>
    <row r="2671" s="11" customFormat="true" ht="43.1" hidden="false" customHeight="true" outlineLevel="0" collapsed="false">
      <c r="A2671" s="16" t="n">
        <v>2668</v>
      </c>
      <c r="B2671" s="17" t="s">
        <v>6300</v>
      </c>
      <c r="C2671" s="17" t="s">
        <v>6301</v>
      </c>
      <c r="D2671" s="18"/>
      <c r="E2671" s="19" t="s">
        <v>13</v>
      </c>
      <c r="F2671" s="45" t="n">
        <v>34422</v>
      </c>
      <c r="G2671" s="78" t="n">
        <v>9789814534499</v>
      </c>
      <c r="H2671" s="74" t="n">
        <v>400</v>
      </c>
      <c r="I2671" s="23" t="s">
        <v>0</v>
      </c>
      <c r="J2671" s="10"/>
    </row>
    <row r="2672" s="11" customFormat="true" ht="43.1" hidden="false" customHeight="true" outlineLevel="0" collapsed="false">
      <c r="A2672" s="16" t="n">
        <v>2669</v>
      </c>
      <c r="B2672" s="17" t="s">
        <v>6302</v>
      </c>
      <c r="C2672" s="17" t="s">
        <v>6303</v>
      </c>
      <c r="D2672" s="18" t="s">
        <v>2162</v>
      </c>
      <c r="E2672" s="19" t="s">
        <v>13</v>
      </c>
      <c r="F2672" s="45" t="n">
        <v>34422</v>
      </c>
      <c r="G2672" s="78" t="n">
        <v>9789814534642</v>
      </c>
      <c r="H2672" s="74" t="n">
        <v>152</v>
      </c>
      <c r="I2672" s="23" t="s">
        <v>0</v>
      </c>
      <c r="J2672" s="10"/>
    </row>
    <row r="2673" s="11" customFormat="true" ht="52.8" hidden="false" customHeight="true" outlineLevel="0" collapsed="false">
      <c r="A2673" s="16" t="n">
        <v>2670</v>
      </c>
      <c r="B2673" s="17" t="s">
        <v>6304</v>
      </c>
      <c r="C2673" s="17" t="s">
        <v>6305</v>
      </c>
      <c r="D2673" s="18" t="s">
        <v>878</v>
      </c>
      <c r="E2673" s="19" t="s">
        <v>13</v>
      </c>
      <c r="F2673" s="45" t="n">
        <v>34421</v>
      </c>
      <c r="G2673" s="78" t="n">
        <v>9789814535540</v>
      </c>
      <c r="H2673" s="74" t="n">
        <v>324</v>
      </c>
      <c r="I2673" s="23" t="s">
        <v>0</v>
      </c>
      <c r="J2673" s="10"/>
    </row>
    <row r="2674" s="11" customFormat="true" ht="62.55" hidden="false" customHeight="true" outlineLevel="0" collapsed="false">
      <c r="A2674" s="16" t="n">
        <v>2671</v>
      </c>
      <c r="B2674" s="17" t="s">
        <v>6306</v>
      </c>
      <c r="C2674" s="17" t="s">
        <v>6307</v>
      </c>
      <c r="D2674" s="18" t="s">
        <v>6308</v>
      </c>
      <c r="E2674" s="19" t="s">
        <v>13</v>
      </c>
      <c r="F2674" s="45" t="n">
        <v>34421</v>
      </c>
      <c r="G2674" s="78" t="n">
        <v>9789814534628</v>
      </c>
      <c r="H2674" s="74" t="n">
        <v>308</v>
      </c>
      <c r="I2674" s="23" t="s">
        <v>0</v>
      </c>
      <c r="J2674" s="10"/>
    </row>
    <row r="2675" s="11" customFormat="true" ht="43.1" hidden="false" customHeight="true" outlineLevel="0" collapsed="false">
      <c r="A2675" s="16" t="n">
        <v>2672</v>
      </c>
      <c r="B2675" s="17" t="s">
        <v>6309</v>
      </c>
      <c r="C2675" s="17" t="s">
        <v>6310</v>
      </c>
      <c r="D2675" s="18" t="s">
        <v>5599</v>
      </c>
      <c r="E2675" s="19" t="s">
        <v>13</v>
      </c>
      <c r="F2675" s="45" t="n">
        <v>34421</v>
      </c>
      <c r="G2675" s="78" t="n">
        <v>9789814534857</v>
      </c>
      <c r="H2675" s="74" t="n">
        <v>420</v>
      </c>
      <c r="I2675" s="23" t="s">
        <v>0</v>
      </c>
      <c r="J2675" s="10"/>
    </row>
    <row r="2676" s="11" customFormat="true" ht="33.4" hidden="false" customHeight="true" outlineLevel="0" collapsed="false">
      <c r="A2676" s="16" t="n">
        <v>2673</v>
      </c>
      <c r="B2676" s="17" t="s">
        <v>6311</v>
      </c>
      <c r="C2676" s="17" t="s">
        <v>6312</v>
      </c>
      <c r="D2676" s="18" t="s">
        <v>6313</v>
      </c>
      <c r="E2676" s="19" t="s">
        <v>13</v>
      </c>
      <c r="F2676" s="45" t="n">
        <v>34418</v>
      </c>
      <c r="G2676" s="78" t="n">
        <v>9789814534697</v>
      </c>
      <c r="H2676" s="74" t="n">
        <v>304</v>
      </c>
      <c r="I2676" s="23" t="s">
        <v>0</v>
      </c>
      <c r="J2676" s="10"/>
    </row>
    <row r="2677" s="11" customFormat="true" ht="43.1" hidden="false" customHeight="true" outlineLevel="0" collapsed="false">
      <c r="A2677" s="16" t="n">
        <v>2674</v>
      </c>
      <c r="B2677" s="17" t="s">
        <v>6314</v>
      </c>
      <c r="C2677" s="17" t="s">
        <v>6315</v>
      </c>
      <c r="D2677" s="18" t="s">
        <v>2265</v>
      </c>
      <c r="E2677" s="19" t="s">
        <v>13</v>
      </c>
      <c r="F2677" s="45" t="n">
        <v>34418</v>
      </c>
      <c r="G2677" s="78" t="n">
        <v>9789814535731</v>
      </c>
      <c r="H2677" s="74" t="n">
        <v>264</v>
      </c>
      <c r="I2677" s="23" t="s">
        <v>0</v>
      </c>
      <c r="J2677" s="10"/>
    </row>
    <row r="2678" s="11" customFormat="true" ht="52.8" hidden="false" customHeight="true" outlineLevel="0" collapsed="false">
      <c r="A2678" s="16" t="n">
        <v>2675</v>
      </c>
      <c r="B2678" s="17" t="s">
        <v>6316</v>
      </c>
      <c r="C2678" s="17" t="s">
        <v>6317</v>
      </c>
      <c r="D2678" s="18" t="s">
        <v>6318</v>
      </c>
      <c r="E2678" s="19" t="s">
        <v>13</v>
      </c>
      <c r="F2678" s="20" t="n">
        <v>34409</v>
      </c>
      <c r="G2678" s="21" t="n">
        <v>9789814535144</v>
      </c>
      <c r="H2678" s="22" t="n">
        <v>516</v>
      </c>
      <c r="I2678" s="23" t="s">
        <v>0</v>
      </c>
      <c r="J2678" s="10"/>
    </row>
    <row r="2679" s="11" customFormat="true" ht="52.8" hidden="false" customHeight="true" outlineLevel="0" collapsed="false">
      <c r="A2679" s="16" t="n">
        <v>2676</v>
      </c>
      <c r="B2679" s="17" t="s">
        <v>6319</v>
      </c>
      <c r="C2679" s="17" t="s">
        <v>6320</v>
      </c>
      <c r="D2679" s="18" t="s">
        <v>6321</v>
      </c>
      <c r="E2679" s="19" t="s">
        <v>13</v>
      </c>
      <c r="F2679" s="45" t="n">
        <v>34401</v>
      </c>
      <c r="G2679" s="78" t="n">
        <v>9789814534789</v>
      </c>
      <c r="H2679" s="74" t="n">
        <v>1072</v>
      </c>
      <c r="I2679" s="23" t="s">
        <v>0</v>
      </c>
      <c r="J2679" s="10"/>
    </row>
    <row r="2680" s="11" customFormat="true" ht="33.4" hidden="false" customHeight="true" outlineLevel="0" collapsed="false">
      <c r="A2680" s="16" t="n">
        <v>2677</v>
      </c>
      <c r="B2680" s="100" t="s">
        <v>6322</v>
      </c>
      <c r="C2680" s="90" t="s">
        <v>6323</v>
      </c>
      <c r="D2680" s="91" t="s">
        <v>6324</v>
      </c>
      <c r="E2680" s="19" t="s">
        <v>13</v>
      </c>
      <c r="F2680" s="101" t="n">
        <v>34397</v>
      </c>
      <c r="G2680" s="78" t="n">
        <v>9789814354400</v>
      </c>
      <c r="H2680" s="74" t="n">
        <v>868</v>
      </c>
      <c r="I2680" s="102" t="s">
        <v>0</v>
      </c>
      <c r="J2680" s="10"/>
    </row>
    <row r="2681" s="11" customFormat="true" ht="43.1" hidden="false" customHeight="true" outlineLevel="0" collapsed="false">
      <c r="A2681" s="16" t="n">
        <v>2678</v>
      </c>
      <c r="B2681" s="17" t="s">
        <v>6325</v>
      </c>
      <c r="C2681" s="17" t="s">
        <v>6326</v>
      </c>
      <c r="D2681" s="18"/>
      <c r="E2681" s="19" t="s">
        <v>13</v>
      </c>
      <c r="F2681" s="45" t="n">
        <v>34373</v>
      </c>
      <c r="G2681" s="78" t="n">
        <v>9789814534727</v>
      </c>
      <c r="H2681" s="74" t="n">
        <v>536</v>
      </c>
      <c r="I2681" s="23" t="s">
        <v>0</v>
      </c>
      <c r="J2681" s="10"/>
    </row>
    <row r="2682" s="11" customFormat="true" ht="33.4" hidden="false" customHeight="true" outlineLevel="0" collapsed="false">
      <c r="A2682" s="16" t="n">
        <v>2679</v>
      </c>
      <c r="B2682" s="100" t="s">
        <v>6327</v>
      </c>
      <c r="C2682" s="90" t="s">
        <v>6328</v>
      </c>
      <c r="D2682" s="91" t="s">
        <v>1986</v>
      </c>
      <c r="E2682" s="19" t="s">
        <v>13</v>
      </c>
      <c r="F2682" s="101" t="n">
        <v>34373</v>
      </c>
      <c r="G2682" s="78" t="n">
        <v>9789812798251</v>
      </c>
      <c r="H2682" s="74" t="n">
        <v>508</v>
      </c>
      <c r="I2682" s="102" t="s">
        <v>0</v>
      </c>
      <c r="J2682" s="10"/>
    </row>
    <row r="2683" s="11" customFormat="true" ht="62.55" hidden="false" customHeight="true" outlineLevel="0" collapsed="false">
      <c r="A2683" s="16" t="n">
        <v>2680</v>
      </c>
      <c r="B2683" s="17" t="s">
        <v>6329</v>
      </c>
      <c r="C2683" s="17" t="s">
        <v>6330</v>
      </c>
      <c r="D2683" s="18" t="s">
        <v>6331</v>
      </c>
      <c r="E2683" s="19" t="s">
        <v>13</v>
      </c>
      <c r="F2683" s="20" t="n">
        <v>34373</v>
      </c>
      <c r="G2683" s="21" t="n">
        <v>9789814535335</v>
      </c>
      <c r="H2683" s="22" t="n">
        <v>504</v>
      </c>
      <c r="I2683" s="23" t="s">
        <v>0</v>
      </c>
      <c r="J2683" s="10"/>
    </row>
    <row r="2684" s="11" customFormat="true" ht="43.1" hidden="false" customHeight="true" outlineLevel="0" collapsed="false">
      <c r="A2684" s="16" t="n">
        <v>2681</v>
      </c>
      <c r="B2684" s="17" t="s">
        <v>6332</v>
      </c>
      <c r="C2684" s="17" t="s">
        <v>6333</v>
      </c>
      <c r="D2684" s="18" t="s">
        <v>5269</v>
      </c>
      <c r="E2684" s="19" t="s">
        <v>13</v>
      </c>
      <c r="F2684" s="45" t="n">
        <v>34372</v>
      </c>
      <c r="G2684" s="78" t="n">
        <v>9789814534994</v>
      </c>
      <c r="H2684" s="74" t="n">
        <v>372</v>
      </c>
      <c r="I2684" s="23" t="s">
        <v>0</v>
      </c>
      <c r="J2684" s="10"/>
    </row>
    <row r="2685" s="11" customFormat="true" ht="43.1" hidden="false" customHeight="true" outlineLevel="0" collapsed="false">
      <c r="A2685" s="16" t="n">
        <v>2682</v>
      </c>
      <c r="B2685" s="100" t="s">
        <v>6334</v>
      </c>
      <c r="C2685" s="90" t="s">
        <v>6335</v>
      </c>
      <c r="D2685" s="91" t="s">
        <v>6336</v>
      </c>
      <c r="E2685" s="19" t="s">
        <v>13</v>
      </c>
      <c r="F2685" s="101" t="n">
        <v>34372</v>
      </c>
      <c r="G2685" s="78" t="n">
        <v>9789814350280</v>
      </c>
      <c r="H2685" s="74" t="n">
        <v>232</v>
      </c>
      <c r="I2685" s="102" t="s">
        <v>0</v>
      </c>
      <c r="J2685" s="10"/>
    </row>
    <row r="2686" s="11" customFormat="true" ht="33.4" hidden="false" customHeight="true" outlineLevel="0" collapsed="false">
      <c r="A2686" s="16" t="n">
        <v>2683</v>
      </c>
      <c r="B2686" s="100" t="s">
        <v>6337</v>
      </c>
      <c r="C2686" s="90" t="s">
        <v>6338</v>
      </c>
      <c r="D2686" s="91" t="s">
        <v>503</v>
      </c>
      <c r="E2686" s="19" t="s">
        <v>13</v>
      </c>
      <c r="F2686" s="101" t="n">
        <v>34369</v>
      </c>
      <c r="G2686" s="78" t="n">
        <v>9789814343336</v>
      </c>
      <c r="H2686" s="74" t="n">
        <v>552</v>
      </c>
      <c r="I2686" s="102" t="s">
        <v>0</v>
      </c>
      <c r="J2686" s="10"/>
    </row>
    <row r="2687" s="11" customFormat="true" ht="62.55" hidden="false" customHeight="true" outlineLevel="0" collapsed="false">
      <c r="A2687" s="16" t="n">
        <v>2684</v>
      </c>
      <c r="B2687" s="90" t="s">
        <v>6339</v>
      </c>
      <c r="C2687" s="90" t="s">
        <v>6340</v>
      </c>
      <c r="D2687" s="91" t="s">
        <v>1965</v>
      </c>
      <c r="E2687" s="19" t="s">
        <v>13</v>
      </c>
      <c r="F2687" s="77" t="n">
        <v>34369</v>
      </c>
      <c r="G2687" s="78" t="n">
        <v>9789814535045</v>
      </c>
      <c r="H2687" s="74" t="n">
        <v>472</v>
      </c>
      <c r="I2687" s="92" t="s">
        <v>0</v>
      </c>
      <c r="J2687" s="10"/>
    </row>
    <row r="2688" s="11" customFormat="true" ht="81.95" hidden="false" customHeight="true" outlineLevel="0" collapsed="false">
      <c r="A2688" s="16" t="n">
        <v>2685</v>
      </c>
      <c r="B2688" s="17" t="s">
        <v>6341</v>
      </c>
      <c r="C2688" s="17" t="s">
        <v>6342</v>
      </c>
      <c r="D2688" s="18" t="s">
        <v>6343</v>
      </c>
      <c r="E2688" s="19" t="s">
        <v>13</v>
      </c>
      <c r="F2688" s="45" t="n">
        <v>34369</v>
      </c>
      <c r="G2688" s="78" t="n">
        <v>9789814534611</v>
      </c>
      <c r="H2688" s="74" t="n">
        <v>684</v>
      </c>
      <c r="I2688" s="23" t="s">
        <v>0</v>
      </c>
      <c r="J2688" s="10"/>
    </row>
    <row r="2689" s="11" customFormat="true" ht="52.8" hidden="false" customHeight="true" outlineLevel="0" collapsed="false">
      <c r="A2689" s="16" t="n">
        <v>2686</v>
      </c>
      <c r="B2689" s="17" t="s">
        <v>6344</v>
      </c>
      <c r="C2689" s="17" t="s">
        <v>6345</v>
      </c>
      <c r="D2689" s="18" t="s">
        <v>6346</v>
      </c>
      <c r="E2689" s="19" t="s">
        <v>13</v>
      </c>
      <c r="F2689" s="45" t="n">
        <v>34369</v>
      </c>
      <c r="G2689" s="78" t="n">
        <v>9789814535038</v>
      </c>
      <c r="H2689" s="74" t="n">
        <v>200</v>
      </c>
      <c r="I2689" s="23" t="s">
        <v>0</v>
      </c>
      <c r="J2689" s="10"/>
    </row>
    <row r="2690" s="11" customFormat="true" ht="52.8" hidden="false" customHeight="true" outlineLevel="0" collapsed="false">
      <c r="A2690" s="16" t="n">
        <v>2687</v>
      </c>
      <c r="B2690" s="17" t="s">
        <v>6347</v>
      </c>
      <c r="C2690" s="17" t="s">
        <v>6348</v>
      </c>
      <c r="D2690" s="18" t="s">
        <v>6349</v>
      </c>
      <c r="E2690" s="19" t="s">
        <v>13</v>
      </c>
      <c r="F2690" s="45" t="n">
        <v>34363</v>
      </c>
      <c r="G2690" s="78" t="n">
        <v>9789814535304</v>
      </c>
      <c r="H2690" s="74" t="n">
        <v>532</v>
      </c>
      <c r="I2690" s="23" t="s">
        <v>0</v>
      </c>
      <c r="J2690" s="10"/>
    </row>
    <row r="2691" s="11" customFormat="true" ht="23.7" hidden="false" customHeight="true" outlineLevel="0" collapsed="false">
      <c r="A2691" s="16" t="n">
        <v>2688</v>
      </c>
      <c r="B2691" s="100" t="s">
        <v>6350</v>
      </c>
      <c r="C2691" s="90" t="s">
        <v>6351</v>
      </c>
      <c r="D2691" s="91" t="s">
        <v>503</v>
      </c>
      <c r="E2691" s="19" t="s">
        <v>13</v>
      </c>
      <c r="F2691" s="101" t="n">
        <v>34362</v>
      </c>
      <c r="G2691" s="78" t="n">
        <v>9789812797285</v>
      </c>
      <c r="H2691" s="74" t="n">
        <v>316</v>
      </c>
      <c r="I2691" s="102" t="s">
        <v>0</v>
      </c>
      <c r="J2691" s="10"/>
    </row>
    <row r="2692" s="11" customFormat="true" ht="43.1" hidden="false" customHeight="true" outlineLevel="0" collapsed="false">
      <c r="A2692" s="16" t="n">
        <v>2689</v>
      </c>
      <c r="B2692" s="17" t="s">
        <v>6352</v>
      </c>
      <c r="C2692" s="17" t="s">
        <v>3410</v>
      </c>
      <c r="D2692" s="18" t="s">
        <v>2676</v>
      </c>
      <c r="E2692" s="19" t="s">
        <v>13</v>
      </c>
      <c r="F2692" s="45" t="n">
        <v>34362</v>
      </c>
      <c r="G2692" s="78" t="n">
        <v>9789814534925</v>
      </c>
      <c r="H2692" s="74" t="n">
        <v>556</v>
      </c>
      <c r="I2692" s="23" t="s">
        <v>0</v>
      </c>
      <c r="J2692" s="10"/>
    </row>
    <row r="2693" s="11" customFormat="true" ht="62.55" hidden="false" customHeight="true" outlineLevel="0" collapsed="false">
      <c r="A2693" s="16" t="n">
        <v>2690</v>
      </c>
      <c r="B2693" s="17" t="s">
        <v>6353</v>
      </c>
      <c r="C2693" s="17" t="s">
        <v>5219</v>
      </c>
      <c r="D2693" s="18" t="s">
        <v>6354</v>
      </c>
      <c r="E2693" s="19" t="s">
        <v>13</v>
      </c>
      <c r="F2693" s="45" t="n">
        <v>34362</v>
      </c>
      <c r="G2693" s="78" t="n">
        <v>9789814536349</v>
      </c>
      <c r="H2693" s="74" t="n">
        <v>356</v>
      </c>
      <c r="I2693" s="23" t="s">
        <v>0</v>
      </c>
      <c r="J2693" s="10"/>
    </row>
    <row r="2694" s="11" customFormat="true" ht="62.55" hidden="false" customHeight="true" outlineLevel="0" collapsed="false">
      <c r="A2694" s="16" t="n">
        <v>2691</v>
      </c>
      <c r="B2694" s="90" t="s">
        <v>6355</v>
      </c>
      <c r="C2694" s="90" t="s">
        <v>6356</v>
      </c>
      <c r="D2694" s="91" t="s">
        <v>6357</v>
      </c>
      <c r="E2694" s="19" t="s">
        <v>13</v>
      </c>
      <c r="F2694" s="77" t="n">
        <v>34362</v>
      </c>
      <c r="G2694" s="78" t="n">
        <v>9789814534833</v>
      </c>
      <c r="H2694" s="74" t="n">
        <v>400</v>
      </c>
      <c r="I2694" s="92" t="s">
        <v>0</v>
      </c>
      <c r="J2694" s="10"/>
    </row>
    <row r="2695" s="11" customFormat="true" ht="72.25" hidden="false" customHeight="true" outlineLevel="0" collapsed="false">
      <c r="A2695" s="16" t="n">
        <v>2692</v>
      </c>
      <c r="B2695" s="17" t="s">
        <v>6358</v>
      </c>
      <c r="C2695" s="17" t="s">
        <v>4195</v>
      </c>
      <c r="D2695" s="18" t="s">
        <v>6359</v>
      </c>
      <c r="E2695" s="19" t="s">
        <v>13</v>
      </c>
      <c r="F2695" s="45" t="n">
        <v>34362</v>
      </c>
      <c r="G2695" s="78" t="n">
        <v>9789814535021</v>
      </c>
      <c r="H2695" s="74" t="n">
        <v>260</v>
      </c>
      <c r="I2695" s="23" t="s">
        <v>0</v>
      </c>
      <c r="J2695" s="10"/>
    </row>
    <row r="2696" s="11" customFormat="true" ht="62.55" hidden="false" customHeight="true" outlineLevel="0" collapsed="false">
      <c r="A2696" s="16" t="n">
        <v>2693</v>
      </c>
      <c r="B2696" s="17" t="s">
        <v>6360</v>
      </c>
      <c r="C2696" s="17" t="s">
        <v>6361</v>
      </c>
      <c r="D2696" s="18" t="s">
        <v>6362</v>
      </c>
      <c r="E2696" s="19" t="s">
        <v>13</v>
      </c>
      <c r="F2696" s="45" t="n">
        <v>34361</v>
      </c>
      <c r="G2696" s="78" t="n">
        <v>9789814534956</v>
      </c>
      <c r="H2696" s="74" t="n">
        <v>404</v>
      </c>
      <c r="I2696" s="23" t="s">
        <v>0</v>
      </c>
      <c r="J2696" s="10"/>
    </row>
    <row r="2697" s="11" customFormat="true" ht="43.1" hidden="false" customHeight="true" outlineLevel="0" collapsed="false">
      <c r="A2697" s="16" t="n">
        <v>2694</v>
      </c>
      <c r="B2697" s="100" t="s">
        <v>6363</v>
      </c>
      <c r="C2697" s="90" t="s">
        <v>6364</v>
      </c>
      <c r="D2697" s="91" t="s">
        <v>503</v>
      </c>
      <c r="E2697" s="19" t="s">
        <v>13</v>
      </c>
      <c r="F2697" s="101" t="n">
        <v>34352</v>
      </c>
      <c r="G2697" s="78" t="n">
        <v>9789814354202</v>
      </c>
      <c r="H2697" s="74" t="n">
        <v>348</v>
      </c>
      <c r="I2697" s="102" t="s">
        <v>0</v>
      </c>
      <c r="J2697" s="10"/>
    </row>
    <row r="2698" s="11" customFormat="true" ht="52.8" hidden="false" customHeight="true" outlineLevel="0" collapsed="false">
      <c r="A2698" s="16" t="n">
        <v>2695</v>
      </c>
      <c r="B2698" s="90" t="s">
        <v>6365</v>
      </c>
      <c r="C2698" s="90" t="s">
        <v>6366</v>
      </c>
      <c r="D2698" s="91" t="s">
        <v>3961</v>
      </c>
      <c r="E2698" s="19" t="s">
        <v>13</v>
      </c>
      <c r="F2698" s="77" t="n">
        <v>34352</v>
      </c>
      <c r="G2698" s="78" t="n">
        <v>9789814535694</v>
      </c>
      <c r="H2698" s="74" t="n">
        <v>540</v>
      </c>
      <c r="I2698" s="92" t="s">
        <v>0</v>
      </c>
      <c r="J2698" s="10"/>
    </row>
    <row r="2699" s="11" customFormat="true" ht="43.1" hidden="false" customHeight="true" outlineLevel="0" collapsed="false">
      <c r="A2699" s="16" t="n">
        <v>2696</v>
      </c>
      <c r="B2699" s="100" t="s">
        <v>6367</v>
      </c>
      <c r="C2699" s="90" t="s">
        <v>6368</v>
      </c>
      <c r="D2699" s="91" t="s">
        <v>162</v>
      </c>
      <c r="E2699" s="19" t="s">
        <v>13</v>
      </c>
      <c r="F2699" s="101" t="n">
        <v>34352</v>
      </c>
      <c r="G2699" s="78" t="n">
        <v>9789814317375</v>
      </c>
      <c r="H2699" s="74" t="n">
        <v>224</v>
      </c>
      <c r="I2699" s="102" t="s">
        <v>0</v>
      </c>
      <c r="J2699" s="10"/>
    </row>
    <row r="2700" s="11" customFormat="true" ht="43.1" hidden="false" customHeight="true" outlineLevel="0" collapsed="false">
      <c r="A2700" s="16" t="n">
        <v>2697</v>
      </c>
      <c r="B2700" s="100" t="s">
        <v>6369</v>
      </c>
      <c r="C2700" s="90" t="s">
        <v>6370</v>
      </c>
      <c r="D2700" s="91" t="s">
        <v>6371</v>
      </c>
      <c r="E2700" s="19" t="s">
        <v>13</v>
      </c>
      <c r="F2700" s="101" t="n">
        <v>34334</v>
      </c>
      <c r="G2700" s="78" t="n">
        <v>9789814354547</v>
      </c>
      <c r="H2700" s="74" t="n">
        <v>420</v>
      </c>
      <c r="I2700" s="102" t="s">
        <v>0</v>
      </c>
      <c r="J2700" s="10"/>
    </row>
    <row r="2701" s="11" customFormat="true" ht="33.4" hidden="false" customHeight="true" outlineLevel="0" collapsed="false">
      <c r="A2701" s="16" t="n">
        <v>2698</v>
      </c>
      <c r="B2701" s="17" t="s">
        <v>6372</v>
      </c>
      <c r="C2701" s="17" t="s">
        <v>6373</v>
      </c>
      <c r="D2701" s="17" t="s">
        <v>6374</v>
      </c>
      <c r="E2701" s="19" t="s">
        <v>13</v>
      </c>
      <c r="F2701" s="20" t="n">
        <v>34333</v>
      </c>
      <c r="G2701" s="46" t="n">
        <v>9789814440899</v>
      </c>
      <c r="H2701" s="22" t="n">
        <v>244</v>
      </c>
      <c r="I2701" s="23" t="s">
        <v>0</v>
      </c>
      <c r="J2701" s="10"/>
      <c r="K2701" s="10"/>
      <c r="L2701" s="10"/>
      <c r="M2701" s="10"/>
      <c r="N2701" s="10"/>
      <c r="O2701" s="10"/>
      <c r="P2701" s="10"/>
      <c r="Q2701" s="10"/>
      <c r="R2701" s="10"/>
      <c r="S2701" s="49"/>
      <c r="T2701" s="49"/>
      <c r="U2701" s="49"/>
      <c r="V2701" s="49"/>
      <c r="W2701" s="49"/>
      <c r="X2701" s="49"/>
    </row>
    <row r="2702" s="11" customFormat="true" ht="23.7" hidden="false" customHeight="true" outlineLevel="0" collapsed="false">
      <c r="A2702" s="16" t="n">
        <v>2699</v>
      </c>
      <c r="B2702" s="100" t="s">
        <v>6375</v>
      </c>
      <c r="C2702" s="90" t="s">
        <v>6376</v>
      </c>
      <c r="D2702" s="91" t="s">
        <v>503</v>
      </c>
      <c r="E2702" s="19" t="s">
        <v>13</v>
      </c>
      <c r="F2702" s="101" t="n">
        <v>34333</v>
      </c>
      <c r="G2702" s="78" t="n">
        <v>9789812812636</v>
      </c>
      <c r="H2702" s="74" t="n">
        <v>700</v>
      </c>
      <c r="I2702" s="102" t="s">
        <v>0</v>
      </c>
      <c r="J2702" s="10"/>
    </row>
    <row r="2703" s="11" customFormat="true" ht="43.1" hidden="false" customHeight="true" outlineLevel="0" collapsed="false">
      <c r="A2703" s="16" t="n">
        <v>2700</v>
      </c>
      <c r="B2703" s="17" t="s">
        <v>6377</v>
      </c>
      <c r="C2703" s="17" t="s">
        <v>6378</v>
      </c>
      <c r="D2703" s="18" t="s">
        <v>1664</v>
      </c>
      <c r="E2703" s="19" t="s">
        <v>13</v>
      </c>
      <c r="F2703" s="45" t="n">
        <v>34333</v>
      </c>
      <c r="G2703" s="78" t="n">
        <v>9789814535557</v>
      </c>
      <c r="H2703" s="74" t="n">
        <v>216</v>
      </c>
      <c r="I2703" s="23" t="s">
        <v>0</v>
      </c>
      <c r="J2703" s="10"/>
    </row>
    <row r="2704" s="11" customFormat="true" ht="33.4" hidden="false" customHeight="true" outlineLevel="0" collapsed="false">
      <c r="A2704" s="16" t="n">
        <v>2701</v>
      </c>
      <c r="B2704" s="91" t="s">
        <v>6379</v>
      </c>
      <c r="C2704" s="90" t="s">
        <v>6380</v>
      </c>
      <c r="D2704" s="91" t="s">
        <v>2495</v>
      </c>
      <c r="E2704" s="19" t="s">
        <v>13</v>
      </c>
      <c r="F2704" s="77" t="n">
        <v>34333</v>
      </c>
      <c r="G2704" s="78" t="n">
        <v>9789814503815</v>
      </c>
      <c r="H2704" s="74" t="n">
        <v>376</v>
      </c>
      <c r="I2704" s="92" t="s">
        <v>0</v>
      </c>
      <c r="J2704" s="10"/>
    </row>
    <row r="2705" s="11" customFormat="true" ht="43.1" hidden="false" customHeight="true" outlineLevel="0" collapsed="false">
      <c r="A2705" s="16" t="n">
        <v>2702</v>
      </c>
      <c r="B2705" s="90" t="s">
        <v>6381</v>
      </c>
      <c r="C2705" s="90" t="s">
        <v>6382</v>
      </c>
      <c r="D2705" s="91" t="s">
        <v>6383</v>
      </c>
      <c r="E2705" s="19" t="s">
        <v>13</v>
      </c>
      <c r="F2705" s="77" t="n">
        <v>34330</v>
      </c>
      <c r="G2705" s="78" t="n">
        <v>9789814534765</v>
      </c>
      <c r="H2705" s="74" t="n">
        <v>296</v>
      </c>
      <c r="I2705" s="92" t="s">
        <v>0</v>
      </c>
      <c r="J2705" s="10"/>
    </row>
    <row r="2706" s="11" customFormat="true" ht="23.7" hidden="false" customHeight="true" outlineLevel="0" collapsed="false">
      <c r="A2706" s="16" t="n">
        <v>2703</v>
      </c>
      <c r="B2706" s="100" t="s">
        <v>6384</v>
      </c>
      <c r="C2706" s="90" t="s">
        <v>6385</v>
      </c>
      <c r="D2706" s="91" t="s">
        <v>503</v>
      </c>
      <c r="E2706" s="19" t="s">
        <v>13</v>
      </c>
      <c r="F2706" s="101" t="n">
        <v>34325</v>
      </c>
      <c r="G2706" s="78" t="n">
        <v>9789814350976</v>
      </c>
      <c r="H2706" s="74" t="n">
        <v>432</v>
      </c>
      <c r="I2706" s="102" t="s">
        <v>0</v>
      </c>
      <c r="J2706" s="10"/>
    </row>
    <row r="2707" s="11" customFormat="true" ht="43.1" hidden="false" customHeight="true" outlineLevel="0" collapsed="false">
      <c r="A2707" s="16" t="n">
        <v>2704</v>
      </c>
      <c r="B2707" s="91" t="s">
        <v>6386</v>
      </c>
      <c r="C2707" s="90" t="s">
        <v>6387</v>
      </c>
      <c r="D2707" s="91" t="s">
        <v>5053</v>
      </c>
      <c r="E2707" s="19" t="s">
        <v>13</v>
      </c>
      <c r="F2707" s="77" t="n">
        <v>34325</v>
      </c>
      <c r="G2707" s="78" t="n">
        <v>9789814503716</v>
      </c>
      <c r="H2707" s="74" t="n">
        <v>336</v>
      </c>
      <c r="I2707" s="92" t="s">
        <v>0</v>
      </c>
      <c r="J2707" s="10"/>
    </row>
    <row r="2708" s="11" customFormat="true" ht="52.8" hidden="false" customHeight="true" outlineLevel="0" collapsed="false">
      <c r="A2708" s="16" t="n">
        <v>2705</v>
      </c>
      <c r="B2708" s="17" t="s">
        <v>6388</v>
      </c>
      <c r="C2708" s="17" t="s">
        <v>6389</v>
      </c>
      <c r="D2708" s="18" t="s">
        <v>4780</v>
      </c>
      <c r="E2708" s="19" t="s">
        <v>13</v>
      </c>
      <c r="F2708" s="45" t="n">
        <v>34325</v>
      </c>
      <c r="G2708" s="78" t="n">
        <v>9789814535076</v>
      </c>
      <c r="H2708" s="74" t="n">
        <v>328</v>
      </c>
      <c r="I2708" s="23" t="s">
        <v>0</v>
      </c>
      <c r="J2708" s="10"/>
    </row>
    <row r="2709" s="11" customFormat="true" ht="43.1" hidden="false" customHeight="true" outlineLevel="0" collapsed="false">
      <c r="A2709" s="16" t="n">
        <v>2706</v>
      </c>
      <c r="B2709" s="17" t="s">
        <v>6390</v>
      </c>
      <c r="C2709" s="17" t="s">
        <v>6391</v>
      </c>
      <c r="D2709" s="18" t="s">
        <v>6392</v>
      </c>
      <c r="E2709" s="19" t="s">
        <v>13</v>
      </c>
      <c r="F2709" s="45" t="n">
        <v>34325</v>
      </c>
      <c r="G2709" s="78" t="n">
        <v>9789814535861</v>
      </c>
      <c r="H2709" s="74" t="n">
        <v>356</v>
      </c>
      <c r="I2709" s="23" t="s">
        <v>0</v>
      </c>
      <c r="J2709" s="10"/>
    </row>
    <row r="2710" s="11" customFormat="true" ht="52.8" hidden="false" customHeight="true" outlineLevel="0" collapsed="false">
      <c r="A2710" s="16" t="n">
        <v>2707</v>
      </c>
      <c r="B2710" s="17" t="s">
        <v>6393</v>
      </c>
      <c r="C2710" s="17" t="s">
        <v>6034</v>
      </c>
      <c r="D2710" s="18" t="s">
        <v>3115</v>
      </c>
      <c r="E2710" s="19" t="s">
        <v>13</v>
      </c>
      <c r="F2710" s="45" t="n">
        <v>34325</v>
      </c>
      <c r="G2710" s="78" t="n">
        <v>9789814535700</v>
      </c>
      <c r="H2710" s="74" t="n">
        <v>444</v>
      </c>
      <c r="I2710" s="23" t="s">
        <v>0</v>
      </c>
      <c r="J2710" s="10"/>
    </row>
    <row r="2711" s="11" customFormat="true" ht="43.1" hidden="false" customHeight="true" outlineLevel="0" collapsed="false">
      <c r="A2711" s="16" t="n">
        <v>2708</v>
      </c>
      <c r="B2711" s="100" t="s">
        <v>6394</v>
      </c>
      <c r="C2711" s="90" t="s">
        <v>6395</v>
      </c>
      <c r="D2711" s="91" t="s">
        <v>503</v>
      </c>
      <c r="E2711" s="19" t="s">
        <v>13</v>
      </c>
      <c r="F2711" s="101" t="n">
        <v>34320</v>
      </c>
      <c r="G2711" s="78" t="n">
        <v>9789814354271</v>
      </c>
      <c r="H2711" s="74" t="n">
        <v>352</v>
      </c>
      <c r="I2711" s="102" t="s">
        <v>0</v>
      </c>
      <c r="J2711" s="10"/>
    </row>
    <row r="2712" s="11" customFormat="true" ht="43.1" hidden="false" customHeight="true" outlineLevel="0" collapsed="false">
      <c r="A2712" s="16" t="n">
        <v>2709</v>
      </c>
      <c r="B2712" s="17" t="s">
        <v>6396</v>
      </c>
      <c r="C2712" s="17" t="s">
        <v>6397</v>
      </c>
      <c r="D2712" s="18" t="s">
        <v>6398</v>
      </c>
      <c r="E2712" s="19" t="s">
        <v>13</v>
      </c>
      <c r="F2712" s="45" t="n">
        <v>34319</v>
      </c>
      <c r="G2712" s="78" t="n">
        <v>9789814536394</v>
      </c>
      <c r="H2712" s="74" t="n">
        <v>944</v>
      </c>
      <c r="I2712" s="23" t="s">
        <v>0</v>
      </c>
      <c r="J2712" s="10"/>
    </row>
    <row r="2713" s="11" customFormat="true" ht="33.4" hidden="false" customHeight="true" outlineLevel="0" collapsed="false">
      <c r="A2713" s="16" t="n">
        <v>2710</v>
      </c>
      <c r="B2713" s="17" t="s">
        <v>6399</v>
      </c>
      <c r="C2713" s="17" t="s">
        <v>6400</v>
      </c>
      <c r="D2713" s="18" t="s">
        <v>5871</v>
      </c>
      <c r="E2713" s="19" t="s">
        <v>13</v>
      </c>
      <c r="F2713" s="45" t="n">
        <v>34303</v>
      </c>
      <c r="G2713" s="78" t="n">
        <v>9789814536028</v>
      </c>
      <c r="H2713" s="74" t="n">
        <v>256</v>
      </c>
      <c r="I2713" s="23" t="s">
        <v>0</v>
      </c>
      <c r="J2713" s="10"/>
    </row>
    <row r="2714" s="11" customFormat="true" ht="62.55" hidden="false" customHeight="true" outlineLevel="0" collapsed="false">
      <c r="A2714" s="16" t="n">
        <v>2711</v>
      </c>
      <c r="B2714" s="100" t="s">
        <v>6401</v>
      </c>
      <c r="C2714" s="90" t="s">
        <v>6402</v>
      </c>
      <c r="D2714" s="91" t="s">
        <v>6403</v>
      </c>
      <c r="E2714" s="19" t="s">
        <v>13</v>
      </c>
      <c r="F2714" s="101" t="n">
        <v>34303</v>
      </c>
      <c r="G2714" s="78" t="n">
        <v>9789812799036</v>
      </c>
      <c r="H2714" s="74" t="n">
        <v>188</v>
      </c>
      <c r="I2714" s="102" t="s">
        <v>0</v>
      </c>
      <c r="J2714" s="10"/>
    </row>
    <row r="2715" s="11" customFormat="true" ht="43.1" hidden="false" customHeight="true" outlineLevel="0" collapsed="false">
      <c r="A2715" s="16" t="n">
        <v>2712</v>
      </c>
      <c r="B2715" s="90" t="s">
        <v>6404</v>
      </c>
      <c r="C2715" s="90" t="s">
        <v>6405</v>
      </c>
      <c r="D2715" s="91" t="s">
        <v>6406</v>
      </c>
      <c r="E2715" s="19" t="s">
        <v>13</v>
      </c>
      <c r="F2715" s="77" t="n">
        <v>34297</v>
      </c>
      <c r="G2715" s="78" t="n">
        <v>9789814535397</v>
      </c>
      <c r="H2715" s="74" t="n">
        <v>324</v>
      </c>
      <c r="I2715" s="92" t="s">
        <v>0</v>
      </c>
      <c r="J2715" s="10"/>
    </row>
    <row r="2716" s="11" customFormat="true" ht="91.65" hidden="false" customHeight="true" outlineLevel="0" collapsed="false">
      <c r="A2716" s="16" t="n">
        <v>2713</v>
      </c>
      <c r="B2716" s="17" t="s">
        <v>6407</v>
      </c>
      <c r="C2716" s="17" t="s">
        <v>6408</v>
      </c>
      <c r="D2716" s="18" t="s">
        <v>6409</v>
      </c>
      <c r="E2716" s="19" t="s">
        <v>13</v>
      </c>
      <c r="F2716" s="45" t="n">
        <v>34296</v>
      </c>
      <c r="G2716" s="78" t="n">
        <v>9789814535908</v>
      </c>
      <c r="H2716" s="74" t="n">
        <v>416</v>
      </c>
      <c r="I2716" s="23" t="s">
        <v>0</v>
      </c>
      <c r="J2716" s="10"/>
    </row>
    <row r="2717" s="11" customFormat="true" ht="43.1" hidden="false" customHeight="true" outlineLevel="0" collapsed="false">
      <c r="A2717" s="16" t="n">
        <v>2714</v>
      </c>
      <c r="B2717" s="17" t="s">
        <v>6410</v>
      </c>
      <c r="C2717" s="17" t="s">
        <v>6411</v>
      </c>
      <c r="D2717" s="18" t="s">
        <v>6412</v>
      </c>
      <c r="E2717" s="19" t="s">
        <v>13</v>
      </c>
      <c r="F2717" s="45" t="n">
        <v>34295</v>
      </c>
      <c r="G2717" s="78" t="n">
        <v>9789814535069</v>
      </c>
      <c r="H2717" s="74" t="n">
        <v>232</v>
      </c>
      <c r="I2717" s="23" t="s">
        <v>0</v>
      </c>
      <c r="J2717" s="10"/>
    </row>
    <row r="2718" s="11" customFormat="true" ht="62.55" hidden="false" customHeight="true" outlineLevel="0" collapsed="false">
      <c r="A2718" s="16" t="n">
        <v>2715</v>
      </c>
      <c r="B2718" s="17" t="s">
        <v>6413</v>
      </c>
      <c r="C2718" s="17" t="s">
        <v>6414</v>
      </c>
      <c r="D2718" s="18" t="s">
        <v>2742</v>
      </c>
      <c r="E2718" s="19" t="s">
        <v>13</v>
      </c>
      <c r="F2718" s="45" t="n">
        <v>34295</v>
      </c>
      <c r="G2718" s="78" t="n">
        <v>9789814534963</v>
      </c>
      <c r="H2718" s="74" t="n">
        <v>644</v>
      </c>
      <c r="I2718" s="23" t="s">
        <v>0</v>
      </c>
      <c r="J2718" s="10"/>
    </row>
    <row r="2719" s="11" customFormat="true" ht="43.1" hidden="false" customHeight="true" outlineLevel="0" collapsed="false">
      <c r="A2719" s="16" t="n">
        <v>2716</v>
      </c>
      <c r="B2719" s="90" t="s">
        <v>6415</v>
      </c>
      <c r="C2719" s="90" t="s">
        <v>6416</v>
      </c>
      <c r="D2719" s="91" t="s">
        <v>1912</v>
      </c>
      <c r="E2719" s="19" t="s">
        <v>13</v>
      </c>
      <c r="F2719" s="77" t="n">
        <v>34274</v>
      </c>
      <c r="G2719" s="78" t="n">
        <v>9789814534949</v>
      </c>
      <c r="H2719" s="74" t="n">
        <v>324</v>
      </c>
      <c r="I2719" s="92" t="s">
        <v>0</v>
      </c>
      <c r="J2719" s="10"/>
    </row>
    <row r="2720" s="11" customFormat="true" ht="33.4" hidden="false" customHeight="true" outlineLevel="0" collapsed="false">
      <c r="A2720" s="16" t="n">
        <v>2717</v>
      </c>
      <c r="B2720" s="100" t="s">
        <v>6417</v>
      </c>
      <c r="C2720" s="90" t="s">
        <v>6418</v>
      </c>
      <c r="D2720" s="91" t="s">
        <v>503</v>
      </c>
      <c r="E2720" s="19" t="s">
        <v>13</v>
      </c>
      <c r="F2720" s="101" t="n">
        <v>34273</v>
      </c>
      <c r="G2720" s="78" t="n">
        <v>9789814355940</v>
      </c>
      <c r="H2720" s="74" t="n">
        <v>420</v>
      </c>
      <c r="I2720" s="102" t="s">
        <v>0</v>
      </c>
      <c r="J2720" s="10"/>
    </row>
    <row r="2721" s="11" customFormat="true" ht="43.1" hidden="false" customHeight="true" outlineLevel="0" collapsed="false">
      <c r="A2721" s="16" t="n">
        <v>2718</v>
      </c>
      <c r="B2721" s="100" t="s">
        <v>6419</v>
      </c>
      <c r="C2721" s="90" t="s">
        <v>6420</v>
      </c>
      <c r="D2721" s="91" t="s">
        <v>503</v>
      </c>
      <c r="E2721" s="19" t="s">
        <v>13</v>
      </c>
      <c r="F2721" s="101" t="n">
        <v>34269</v>
      </c>
      <c r="G2721" s="78" t="n">
        <v>9789814354288</v>
      </c>
      <c r="H2721" s="74" t="n">
        <v>628</v>
      </c>
      <c r="I2721" s="102" t="s">
        <v>0</v>
      </c>
      <c r="J2721" s="10"/>
    </row>
    <row r="2722" s="11" customFormat="true" ht="43.1" hidden="false" customHeight="true" outlineLevel="0" collapsed="false">
      <c r="A2722" s="16" t="n">
        <v>2719</v>
      </c>
      <c r="B2722" s="90" t="s">
        <v>6421</v>
      </c>
      <c r="C2722" s="90" t="s">
        <v>6422</v>
      </c>
      <c r="D2722" s="91" t="s">
        <v>6423</v>
      </c>
      <c r="E2722" s="19" t="s">
        <v>13</v>
      </c>
      <c r="F2722" s="77" t="n">
        <v>34269</v>
      </c>
      <c r="G2722" s="78" t="n">
        <v>9789814536929</v>
      </c>
      <c r="H2722" s="74" t="n">
        <v>356</v>
      </c>
      <c r="I2722" s="92" t="s">
        <v>0</v>
      </c>
      <c r="J2722" s="10"/>
    </row>
    <row r="2723" s="11" customFormat="true" ht="43.1" hidden="false" customHeight="true" outlineLevel="0" collapsed="false">
      <c r="A2723" s="16" t="n">
        <v>2720</v>
      </c>
      <c r="B2723" s="17" t="s">
        <v>6424</v>
      </c>
      <c r="C2723" s="17" t="s">
        <v>6425</v>
      </c>
      <c r="D2723" s="18" t="s">
        <v>6426</v>
      </c>
      <c r="E2723" s="19" t="s">
        <v>13</v>
      </c>
      <c r="F2723" s="45" t="n">
        <v>34258</v>
      </c>
      <c r="G2723" s="78" t="n">
        <v>9789814536264</v>
      </c>
      <c r="H2723" s="74" t="n">
        <v>572</v>
      </c>
      <c r="I2723" s="23" t="s">
        <v>0</v>
      </c>
      <c r="J2723" s="10"/>
    </row>
    <row r="2724" s="11" customFormat="true" ht="33.4" hidden="false" customHeight="true" outlineLevel="0" collapsed="false">
      <c r="A2724" s="16" t="n">
        <v>2721</v>
      </c>
      <c r="B2724" s="100" t="s">
        <v>6427</v>
      </c>
      <c r="C2724" s="90" t="s">
        <v>4540</v>
      </c>
      <c r="D2724" s="91" t="s">
        <v>5053</v>
      </c>
      <c r="E2724" s="19" t="s">
        <v>13</v>
      </c>
      <c r="F2724" s="101" t="n">
        <v>34255</v>
      </c>
      <c r="G2724" s="78" t="n">
        <v>9789812798763</v>
      </c>
      <c r="H2724" s="74" t="n">
        <v>576</v>
      </c>
      <c r="I2724" s="102" t="s">
        <v>0</v>
      </c>
      <c r="J2724" s="10"/>
    </row>
    <row r="2725" s="11" customFormat="true" ht="52.8" hidden="false" customHeight="true" outlineLevel="0" collapsed="false">
      <c r="A2725" s="16" t="n">
        <v>2722</v>
      </c>
      <c r="B2725" s="17" t="s">
        <v>6428</v>
      </c>
      <c r="C2725" s="17" t="s">
        <v>6429</v>
      </c>
      <c r="D2725" s="18" t="s">
        <v>6430</v>
      </c>
      <c r="E2725" s="19" t="s">
        <v>13</v>
      </c>
      <c r="F2725" s="45" t="n">
        <v>34255</v>
      </c>
      <c r="G2725" s="78" t="n">
        <v>9789814536660</v>
      </c>
      <c r="H2725" s="74" t="n">
        <v>920</v>
      </c>
      <c r="I2725" s="23" t="s">
        <v>0</v>
      </c>
      <c r="J2725" s="10"/>
    </row>
    <row r="2726" s="11" customFormat="true" ht="43.1" hidden="false" customHeight="true" outlineLevel="0" collapsed="false">
      <c r="A2726" s="16" t="n">
        <v>2723</v>
      </c>
      <c r="B2726" s="17" t="s">
        <v>6431</v>
      </c>
      <c r="C2726" s="17" t="s">
        <v>6432</v>
      </c>
      <c r="D2726" s="17" t="s">
        <v>6433</v>
      </c>
      <c r="E2726" s="19" t="s">
        <v>13</v>
      </c>
      <c r="F2726" s="20" t="n">
        <v>34242</v>
      </c>
      <c r="G2726" s="46" t="n">
        <v>9789814360340</v>
      </c>
      <c r="H2726" s="22" t="n">
        <v>424</v>
      </c>
      <c r="I2726" s="23" t="s">
        <v>0</v>
      </c>
      <c r="J2726" s="10"/>
      <c r="K2726" s="10"/>
      <c r="L2726" s="10"/>
      <c r="M2726" s="10"/>
      <c r="N2726" s="10"/>
      <c r="O2726" s="10"/>
      <c r="P2726" s="10"/>
      <c r="Q2726" s="10"/>
      <c r="R2726" s="10"/>
      <c r="S2726" s="49"/>
      <c r="T2726" s="49"/>
      <c r="U2726" s="49"/>
      <c r="V2726" s="49"/>
      <c r="W2726" s="49"/>
      <c r="X2726" s="49"/>
    </row>
    <row r="2727" s="11" customFormat="true" ht="43.1" hidden="false" customHeight="true" outlineLevel="0" collapsed="false">
      <c r="A2727" s="16" t="n">
        <v>2724</v>
      </c>
      <c r="B2727" s="17" t="s">
        <v>6434</v>
      </c>
      <c r="C2727" s="17" t="s">
        <v>6435</v>
      </c>
      <c r="D2727" s="18" t="s">
        <v>6412</v>
      </c>
      <c r="E2727" s="19" t="s">
        <v>13</v>
      </c>
      <c r="F2727" s="45" t="n">
        <v>34242</v>
      </c>
      <c r="G2727" s="78" t="n">
        <v>9789814535359</v>
      </c>
      <c r="H2727" s="74" t="n">
        <v>268</v>
      </c>
      <c r="I2727" s="23" t="s">
        <v>0</v>
      </c>
      <c r="J2727" s="10"/>
    </row>
    <row r="2728" s="11" customFormat="true" ht="52.8" hidden="false" customHeight="true" outlineLevel="0" collapsed="false">
      <c r="A2728" s="16" t="n">
        <v>2725</v>
      </c>
      <c r="B2728" s="17" t="s">
        <v>6436</v>
      </c>
      <c r="C2728" s="17" t="s">
        <v>6437</v>
      </c>
      <c r="D2728" s="18" t="s">
        <v>4617</v>
      </c>
      <c r="E2728" s="19" t="s">
        <v>13</v>
      </c>
      <c r="F2728" s="45" t="n">
        <v>34242</v>
      </c>
      <c r="G2728" s="78" t="n">
        <v>9789814535656</v>
      </c>
      <c r="H2728" s="74" t="n">
        <v>500</v>
      </c>
      <c r="I2728" s="23" t="s">
        <v>0</v>
      </c>
      <c r="J2728" s="10"/>
    </row>
    <row r="2729" s="11" customFormat="true" ht="33.4" hidden="false" customHeight="true" outlineLevel="0" collapsed="false">
      <c r="A2729" s="16" t="n">
        <v>2726</v>
      </c>
      <c r="B2729" s="100" t="s">
        <v>6438</v>
      </c>
      <c r="C2729" s="90" t="s">
        <v>6439</v>
      </c>
      <c r="D2729" s="91" t="s">
        <v>2441</v>
      </c>
      <c r="E2729" s="19" t="s">
        <v>13</v>
      </c>
      <c r="F2729" s="101" t="n">
        <v>34234</v>
      </c>
      <c r="G2729" s="78" t="n">
        <v>9789812799043</v>
      </c>
      <c r="H2729" s="74" t="n">
        <v>164</v>
      </c>
      <c r="I2729" s="102" t="s">
        <v>0</v>
      </c>
      <c r="J2729" s="10"/>
    </row>
    <row r="2730" s="11" customFormat="true" ht="43.1" hidden="false" customHeight="true" outlineLevel="0" collapsed="false">
      <c r="A2730" s="16" t="n">
        <v>2727</v>
      </c>
      <c r="B2730" s="100" t="s">
        <v>6440</v>
      </c>
      <c r="C2730" s="90" t="s">
        <v>6441</v>
      </c>
      <c r="D2730" s="91" t="s">
        <v>6442</v>
      </c>
      <c r="E2730" s="19" t="s">
        <v>13</v>
      </c>
      <c r="F2730" s="101" t="n">
        <v>34233</v>
      </c>
      <c r="G2730" s="78" t="n">
        <v>9789814360265</v>
      </c>
      <c r="H2730" s="74" t="n">
        <v>172</v>
      </c>
      <c r="I2730" s="102" t="s">
        <v>0</v>
      </c>
      <c r="J2730" s="10"/>
    </row>
    <row r="2731" s="11" customFormat="true" ht="43.1" hidden="false" customHeight="true" outlineLevel="0" collapsed="false">
      <c r="A2731" s="16" t="n">
        <v>2728</v>
      </c>
      <c r="B2731" s="17" t="s">
        <v>6443</v>
      </c>
      <c r="C2731" s="17" t="s">
        <v>6444</v>
      </c>
      <c r="D2731" s="18" t="s">
        <v>6008</v>
      </c>
      <c r="E2731" s="19" t="s">
        <v>13</v>
      </c>
      <c r="F2731" s="45" t="n">
        <v>34221</v>
      </c>
      <c r="G2731" s="78" t="n">
        <v>9789814535328</v>
      </c>
      <c r="H2731" s="74" t="n">
        <v>232</v>
      </c>
      <c r="I2731" s="23" t="s">
        <v>0</v>
      </c>
      <c r="J2731" s="10"/>
    </row>
    <row r="2732" s="11" customFormat="true" ht="33.4" hidden="false" customHeight="true" outlineLevel="0" collapsed="false">
      <c r="A2732" s="16" t="n">
        <v>2729</v>
      </c>
      <c r="B2732" s="17" t="s">
        <v>6445</v>
      </c>
      <c r="C2732" s="17" t="s">
        <v>6446</v>
      </c>
      <c r="D2732" s="18" t="s">
        <v>6447</v>
      </c>
      <c r="E2732" s="19" t="s">
        <v>13</v>
      </c>
      <c r="F2732" s="45" t="n">
        <v>34213</v>
      </c>
      <c r="G2732" s="78" t="n">
        <v>9789814535953</v>
      </c>
      <c r="H2732" s="74" t="n">
        <v>960</v>
      </c>
      <c r="I2732" s="23" t="s">
        <v>0</v>
      </c>
      <c r="J2732" s="10"/>
    </row>
    <row r="2733" s="11" customFormat="true" ht="43.1" hidden="false" customHeight="true" outlineLevel="0" collapsed="false">
      <c r="A2733" s="16" t="n">
        <v>2730</v>
      </c>
      <c r="B2733" s="100" t="s">
        <v>6448</v>
      </c>
      <c r="C2733" s="90" t="s">
        <v>6449</v>
      </c>
      <c r="D2733" s="91" t="s">
        <v>503</v>
      </c>
      <c r="E2733" s="19" t="s">
        <v>13</v>
      </c>
      <c r="F2733" s="101" t="n">
        <v>34212</v>
      </c>
      <c r="G2733" s="78" t="n">
        <v>9789814365802</v>
      </c>
      <c r="H2733" s="74" t="n">
        <v>1114</v>
      </c>
      <c r="I2733" s="102" t="s">
        <v>0</v>
      </c>
      <c r="J2733" s="10"/>
    </row>
    <row r="2734" s="11" customFormat="true" ht="43.1" hidden="false" customHeight="true" outlineLevel="0" collapsed="false">
      <c r="A2734" s="16" t="n">
        <v>2731</v>
      </c>
      <c r="B2734" s="90" t="s">
        <v>6450</v>
      </c>
      <c r="C2734" s="90" t="s">
        <v>6451</v>
      </c>
      <c r="D2734" s="91" t="s">
        <v>6452</v>
      </c>
      <c r="E2734" s="19" t="s">
        <v>13</v>
      </c>
      <c r="F2734" s="77" t="n">
        <v>34212</v>
      </c>
      <c r="G2734" s="78" t="n">
        <v>9789814536202</v>
      </c>
      <c r="H2734" s="74" t="n">
        <v>552</v>
      </c>
      <c r="I2734" s="92" t="s">
        <v>0</v>
      </c>
      <c r="J2734" s="10"/>
    </row>
    <row r="2735" s="11" customFormat="true" ht="43.1" hidden="false" customHeight="true" outlineLevel="0" collapsed="false">
      <c r="A2735" s="16" t="n">
        <v>2732</v>
      </c>
      <c r="B2735" s="17" t="s">
        <v>6453</v>
      </c>
      <c r="C2735" s="17" t="s">
        <v>6454</v>
      </c>
      <c r="D2735" s="18" t="s">
        <v>6455</v>
      </c>
      <c r="E2735" s="19" t="s">
        <v>13</v>
      </c>
      <c r="F2735" s="45" t="n">
        <v>34211</v>
      </c>
      <c r="G2735" s="78" t="n">
        <v>9789814536042</v>
      </c>
      <c r="H2735" s="74" t="n">
        <v>836</v>
      </c>
      <c r="I2735" s="23" t="s">
        <v>0</v>
      </c>
      <c r="J2735" s="10"/>
    </row>
    <row r="2736" s="11" customFormat="true" ht="52.8" hidden="false" customHeight="true" outlineLevel="0" collapsed="false">
      <c r="A2736" s="16" t="n">
        <v>2733</v>
      </c>
      <c r="B2736" s="90" t="s">
        <v>6456</v>
      </c>
      <c r="C2736" s="90" t="s">
        <v>6457</v>
      </c>
      <c r="D2736" s="91" t="s">
        <v>1191</v>
      </c>
      <c r="E2736" s="19" t="s">
        <v>13</v>
      </c>
      <c r="F2736" s="77" t="n">
        <v>34211</v>
      </c>
      <c r="G2736" s="78" t="n">
        <v>9789814536363</v>
      </c>
      <c r="H2736" s="74" t="n">
        <v>364</v>
      </c>
      <c r="I2736" s="92" t="s">
        <v>0</v>
      </c>
      <c r="J2736" s="10"/>
    </row>
    <row r="2737" s="11" customFormat="true" ht="72.25" hidden="false" customHeight="true" outlineLevel="0" collapsed="false">
      <c r="A2737" s="16" t="n">
        <v>2734</v>
      </c>
      <c r="B2737" s="17" t="s">
        <v>6458</v>
      </c>
      <c r="C2737" s="17" t="s">
        <v>5020</v>
      </c>
      <c r="D2737" s="18" t="s">
        <v>5021</v>
      </c>
      <c r="E2737" s="19" t="s">
        <v>13</v>
      </c>
      <c r="F2737" s="45" t="n">
        <v>34208</v>
      </c>
      <c r="G2737" s="78" t="n">
        <v>9789814535373</v>
      </c>
      <c r="H2737" s="74" t="n">
        <v>644</v>
      </c>
      <c r="I2737" s="23" t="s">
        <v>0</v>
      </c>
      <c r="J2737" s="10"/>
    </row>
    <row r="2738" s="11" customFormat="true" ht="72.25" hidden="false" customHeight="true" outlineLevel="0" collapsed="false">
      <c r="A2738" s="16" t="n">
        <v>2735</v>
      </c>
      <c r="B2738" s="17" t="s">
        <v>6459</v>
      </c>
      <c r="C2738" s="17" t="s">
        <v>6460</v>
      </c>
      <c r="D2738" s="18" t="s">
        <v>6461</v>
      </c>
      <c r="E2738" s="19" t="s">
        <v>13</v>
      </c>
      <c r="F2738" s="45" t="n">
        <v>34208</v>
      </c>
      <c r="G2738" s="78" t="n">
        <v>9789814536707</v>
      </c>
      <c r="H2738" s="74" t="n">
        <v>544</v>
      </c>
      <c r="I2738" s="23" t="s">
        <v>0</v>
      </c>
      <c r="J2738" s="10"/>
    </row>
    <row r="2739" s="11" customFormat="true" ht="52.8" hidden="false" customHeight="true" outlineLevel="0" collapsed="false">
      <c r="A2739" s="16" t="n">
        <v>2736</v>
      </c>
      <c r="B2739" s="17" t="s">
        <v>6462</v>
      </c>
      <c r="C2739" s="17" t="s">
        <v>6463</v>
      </c>
      <c r="D2739" s="18" t="s">
        <v>6464</v>
      </c>
      <c r="E2739" s="19" t="s">
        <v>13</v>
      </c>
      <c r="F2739" s="45" t="n">
        <v>34207</v>
      </c>
      <c r="G2739" s="78" t="n">
        <v>9789814536752</v>
      </c>
      <c r="H2739" s="74" t="n">
        <v>256</v>
      </c>
      <c r="I2739" s="23" t="s">
        <v>0</v>
      </c>
      <c r="J2739" s="10"/>
    </row>
    <row r="2740" s="11" customFormat="true" ht="43.1" hidden="false" customHeight="true" outlineLevel="0" collapsed="false">
      <c r="A2740" s="16" t="n">
        <v>2737</v>
      </c>
      <c r="B2740" s="17" t="s">
        <v>6465</v>
      </c>
      <c r="C2740" s="17" t="s">
        <v>3838</v>
      </c>
      <c r="D2740" s="18" t="s">
        <v>2495</v>
      </c>
      <c r="E2740" s="19" t="s">
        <v>13</v>
      </c>
      <c r="F2740" s="45" t="n">
        <v>34200</v>
      </c>
      <c r="G2740" s="78" t="n">
        <v>9789814535793</v>
      </c>
      <c r="H2740" s="74" t="n">
        <v>292</v>
      </c>
      <c r="I2740" s="23" t="s">
        <v>0</v>
      </c>
      <c r="J2740" s="10"/>
    </row>
    <row r="2741" s="11" customFormat="true" ht="33.4" hidden="false" customHeight="true" outlineLevel="0" collapsed="false">
      <c r="A2741" s="16" t="n">
        <v>2738</v>
      </c>
      <c r="B2741" s="17" t="s">
        <v>6466</v>
      </c>
      <c r="C2741" s="17" t="s">
        <v>6467</v>
      </c>
      <c r="D2741" s="17" t="s">
        <v>6468</v>
      </c>
      <c r="E2741" s="19" t="s">
        <v>13</v>
      </c>
      <c r="F2741" s="20" t="n">
        <v>34199</v>
      </c>
      <c r="G2741" s="46" t="n">
        <v>9789814440837</v>
      </c>
      <c r="H2741" s="22" t="n">
        <v>248</v>
      </c>
      <c r="I2741" s="23" t="s">
        <v>0</v>
      </c>
      <c r="J2741" s="10"/>
      <c r="K2741" s="10"/>
      <c r="L2741" s="10"/>
      <c r="M2741" s="10"/>
      <c r="N2741" s="10"/>
      <c r="O2741" s="10"/>
      <c r="P2741" s="10"/>
      <c r="Q2741" s="10"/>
      <c r="R2741" s="10"/>
      <c r="S2741" s="49"/>
      <c r="T2741" s="49"/>
      <c r="U2741" s="49"/>
      <c r="V2741" s="49"/>
      <c r="W2741" s="49"/>
      <c r="X2741" s="49"/>
    </row>
    <row r="2742" s="11" customFormat="true" ht="43.1" hidden="false" customHeight="true" outlineLevel="0" collapsed="false">
      <c r="A2742" s="16" t="n">
        <v>2739</v>
      </c>
      <c r="B2742" s="17" t="s">
        <v>6469</v>
      </c>
      <c r="C2742" s="17" t="s">
        <v>5009</v>
      </c>
      <c r="D2742" s="18" t="s">
        <v>2958</v>
      </c>
      <c r="E2742" s="19" t="s">
        <v>13</v>
      </c>
      <c r="F2742" s="45" t="n">
        <v>34197</v>
      </c>
      <c r="G2742" s="78" t="n">
        <v>9789814535946</v>
      </c>
      <c r="H2742" s="74" t="n">
        <v>748</v>
      </c>
      <c r="I2742" s="23" t="s">
        <v>0</v>
      </c>
      <c r="J2742" s="10"/>
    </row>
    <row r="2743" s="11" customFormat="true" ht="62.55" hidden="false" customHeight="true" outlineLevel="0" collapsed="false">
      <c r="A2743" s="16" t="n">
        <v>2740</v>
      </c>
      <c r="B2743" s="17" t="s">
        <v>6470</v>
      </c>
      <c r="C2743" s="17" t="s">
        <v>6471</v>
      </c>
      <c r="D2743" s="18" t="s">
        <v>4617</v>
      </c>
      <c r="E2743" s="19" t="s">
        <v>13</v>
      </c>
      <c r="F2743" s="45" t="n">
        <v>34193</v>
      </c>
      <c r="G2743" s="78" t="n">
        <v>9789814535649</v>
      </c>
      <c r="H2743" s="74" t="n">
        <v>316</v>
      </c>
      <c r="I2743" s="23" t="s">
        <v>0</v>
      </c>
      <c r="J2743" s="10"/>
    </row>
    <row r="2744" s="11" customFormat="true" ht="81.95" hidden="false" customHeight="true" outlineLevel="0" collapsed="false">
      <c r="A2744" s="16" t="n">
        <v>2741</v>
      </c>
      <c r="B2744" s="17" t="s">
        <v>6472</v>
      </c>
      <c r="C2744" s="17" t="s">
        <v>6473</v>
      </c>
      <c r="D2744" s="18" t="s">
        <v>6474</v>
      </c>
      <c r="E2744" s="19" t="s">
        <v>13</v>
      </c>
      <c r="F2744" s="45" t="n">
        <v>34193</v>
      </c>
      <c r="G2744" s="78" t="n">
        <v>9789814535533</v>
      </c>
      <c r="H2744" s="74" t="n">
        <v>260</v>
      </c>
      <c r="I2744" s="23" t="s">
        <v>0</v>
      </c>
      <c r="J2744" s="10"/>
    </row>
    <row r="2745" s="11" customFormat="true" ht="43.1" hidden="false" customHeight="true" outlineLevel="0" collapsed="false">
      <c r="A2745" s="16" t="n">
        <v>2742</v>
      </c>
      <c r="B2745" s="17" t="s">
        <v>6475</v>
      </c>
      <c r="C2745" s="17" t="s">
        <v>6476</v>
      </c>
      <c r="D2745" s="18" t="s">
        <v>6477</v>
      </c>
      <c r="E2745" s="19" t="s">
        <v>13</v>
      </c>
      <c r="F2745" s="45" t="n">
        <v>34193</v>
      </c>
      <c r="G2745" s="78" t="n">
        <v>9789814536318</v>
      </c>
      <c r="H2745" s="74" t="n">
        <v>616</v>
      </c>
      <c r="I2745" s="23" t="s">
        <v>0</v>
      </c>
      <c r="J2745" s="10"/>
    </row>
    <row r="2746" s="11" customFormat="true" ht="43.1" hidden="false" customHeight="true" outlineLevel="0" collapsed="false">
      <c r="A2746" s="16" t="n">
        <v>2743</v>
      </c>
      <c r="B2746" s="17" t="s">
        <v>6478</v>
      </c>
      <c r="C2746" s="17" t="s">
        <v>6479</v>
      </c>
      <c r="D2746" s="18" t="s">
        <v>5153</v>
      </c>
      <c r="E2746" s="19" t="s">
        <v>13</v>
      </c>
      <c r="F2746" s="45" t="n">
        <v>34193</v>
      </c>
      <c r="G2746" s="78" t="n">
        <v>9789814536127</v>
      </c>
      <c r="H2746" s="74" t="n">
        <v>756</v>
      </c>
      <c r="I2746" s="23" t="s">
        <v>0</v>
      </c>
      <c r="J2746" s="10"/>
    </row>
    <row r="2747" s="11" customFormat="true" ht="23.7" hidden="false" customHeight="true" outlineLevel="0" collapsed="false">
      <c r="A2747" s="16" t="n">
        <v>2744</v>
      </c>
      <c r="B2747" s="17" t="s">
        <v>6480</v>
      </c>
      <c r="C2747" s="17" t="s">
        <v>6481</v>
      </c>
      <c r="D2747" s="18" t="s">
        <v>150</v>
      </c>
      <c r="E2747" s="19" t="s">
        <v>13</v>
      </c>
      <c r="F2747" s="20" t="n">
        <v>34181</v>
      </c>
      <c r="G2747" s="21" t="n">
        <v>9789814535885</v>
      </c>
      <c r="H2747" s="22" t="n">
        <v>584</v>
      </c>
      <c r="I2747" s="23" t="s">
        <v>0</v>
      </c>
      <c r="J2747" s="10"/>
    </row>
    <row r="2748" s="11" customFormat="true" ht="43.1" hidden="false" customHeight="true" outlineLevel="0" collapsed="false">
      <c r="A2748" s="16" t="n">
        <v>2745</v>
      </c>
      <c r="B2748" s="17" t="s">
        <v>6482</v>
      </c>
      <c r="C2748" s="17" t="s">
        <v>6483</v>
      </c>
      <c r="D2748" s="18" t="s">
        <v>162</v>
      </c>
      <c r="E2748" s="19" t="s">
        <v>13</v>
      </c>
      <c r="F2748" s="45" t="n">
        <v>34181</v>
      </c>
      <c r="G2748" s="78" t="n">
        <v>9789814535687</v>
      </c>
      <c r="H2748" s="74" t="n">
        <v>480</v>
      </c>
      <c r="I2748" s="23" t="s">
        <v>0</v>
      </c>
      <c r="J2748" s="10"/>
    </row>
    <row r="2749" s="11" customFormat="true" ht="72.25" hidden="false" customHeight="true" outlineLevel="0" collapsed="false">
      <c r="A2749" s="16" t="n">
        <v>2746</v>
      </c>
      <c r="B2749" s="17" t="s">
        <v>6484</v>
      </c>
      <c r="C2749" s="17" t="s">
        <v>3694</v>
      </c>
      <c r="D2749" s="18" t="s">
        <v>150</v>
      </c>
      <c r="E2749" s="19" t="s">
        <v>13</v>
      </c>
      <c r="F2749" s="45" t="n">
        <v>34181</v>
      </c>
      <c r="G2749" s="78" t="n">
        <v>9789814538022</v>
      </c>
      <c r="H2749" s="74" t="n">
        <v>364</v>
      </c>
      <c r="I2749" s="23" t="s">
        <v>0</v>
      </c>
      <c r="J2749" s="10"/>
    </row>
    <row r="2750" s="11" customFormat="true" ht="52.8" hidden="false" customHeight="true" outlineLevel="0" collapsed="false">
      <c r="A2750" s="16" t="n">
        <v>2747</v>
      </c>
      <c r="B2750" s="17" t="s">
        <v>6485</v>
      </c>
      <c r="C2750" s="17" t="s">
        <v>6486</v>
      </c>
      <c r="D2750" s="18" t="s">
        <v>6487</v>
      </c>
      <c r="E2750" s="19" t="s">
        <v>13</v>
      </c>
      <c r="F2750" s="45" t="n">
        <v>34165</v>
      </c>
      <c r="G2750" s="78" t="n">
        <v>9789814535755</v>
      </c>
      <c r="H2750" s="74" t="n">
        <v>460</v>
      </c>
      <c r="I2750" s="23" t="s">
        <v>0</v>
      </c>
      <c r="J2750" s="10"/>
    </row>
    <row r="2751" s="11" customFormat="true" ht="43.1" hidden="false" customHeight="true" outlineLevel="0" collapsed="false">
      <c r="A2751" s="16" t="n">
        <v>2748</v>
      </c>
      <c r="B2751" s="75" t="s">
        <v>6488</v>
      </c>
      <c r="C2751" s="75" t="s">
        <v>6489</v>
      </c>
      <c r="D2751" s="76" t="s">
        <v>4428</v>
      </c>
      <c r="E2751" s="19" t="s">
        <v>13</v>
      </c>
      <c r="F2751" s="77" t="n">
        <v>34165</v>
      </c>
      <c r="G2751" s="78" t="n">
        <v>9789814536011</v>
      </c>
      <c r="H2751" s="74" t="n">
        <v>520</v>
      </c>
      <c r="I2751" s="79" t="s">
        <v>0</v>
      </c>
      <c r="J2751" s="10"/>
    </row>
    <row r="2752" s="11" customFormat="true" ht="33.4" hidden="false" customHeight="true" outlineLevel="0" collapsed="false">
      <c r="A2752" s="16" t="n">
        <v>2749</v>
      </c>
      <c r="B2752" s="17" t="s">
        <v>6490</v>
      </c>
      <c r="C2752" s="17" t="s">
        <v>6491</v>
      </c>
      <c r="D2752" s="18" t="s">
        <v>555</v>
      </c>
      <c r="E2752" s="19" t="s">
        <v>13</v>
      </c>
      <c r="F2752" s="45" t="n">
        <v>34150</v>
      </c>
      <c r="G2752" s="78" t="n">
        <v>9789812384935</v>
      </c>
      <c r="H2752" s="74" t="n">
        <v>320</v>
      </c>
      <c r="I2752" s="23" t="s">
        <v>0</v>
      </c>
      <c r="J2752" s="10"/>
    </row>
    <row r="2753" s="11" customFormat="true" ht="33.4" hidden="false" customHeight="true" outlineLevel="0" collapsed="false">
      <c r="A2753" s="16" t="n">
        <v>2750</v>
      </c>
      <c r="B2753" s="17" t="s">
        <v>6492</v>
      </c>
      <c r="C2753" s="17" t="s">
        <v>6493</v>
      </c>
      <c r="D2753" s="18" t="s">
        <v>6494</v>
      </c>
      <c r="E2753" s="19" t="s">
        <v>13</v>
      </c>
      <c r="F2753" s="45" t="n">
        <v>34150</v>
      </c>
      <c r="G2753" s="78" t="n">
        <v>9789814537186</v>
      </c>
      <c r="H2753" s="74" t="n">
        <v>892</v>
      </c>
      <c r="I2753" s="23" t="s">
        <v>0</v>
      </c>
      <c r="J2753" s="10"/>
    </row>
    <row r="2754" s="11" customFormat="true" ht="52.8" hidden="false" customHeight="true" outlineLevel="0" collapsed="false">
      <c r="A2754" s="16" t="n">
        <v>2751</v>
      </c>
      <c r="B2754" s="17" t="s">
        <v>6495</v>
      </c>
      <c r="C2754" s="17" t="s">
        <v>5068</v>
      </c>
      <c r="D2754" s="18" t="s">
        <v>6496</v>
      </c>
      <c r="E2754" s="19" t="s">
        <v>13</v>
      </c>
      <c r="F2754" s="45" t="n">
        <v>34150</v>
      </c>
      <c r="G2754" s="78" t="n">
        <v>9789814536653</v>
      </c>
      <c r="H2754" s="74" t="n">
        <v>604</v>
      </c>
      <c r="I2754" s="23" t="s">
        <v>0</v>
      </c>
      <c r="J2754" s="10"/>
    </row>
    <row r="2755" s="11" customFormat="true" ht="52.8" hidden="false" customHeight="true" outlineLevel="0" collapsed="false">
      <c r="A2755" s="16" t="n">
        <v>2752</v>
      </c>
      <c r="B2755" s="90" t="s">
        <v>6497</v>
      </c>
      <c r="C2755" s="90" t="s">
        <v>6498</v>
      </c>
      <c r="D2755" s="91" t="s">
        <v>1119</v>
      </c>
      <c r="E2755" s="19" t="s">
        <v>13</v>
      </c>
      <c r="F2755" s="77" t="n">
        <v>34150</v>
      </c>
      <c r="G2755" s="78" t="n">
        <v>9789814535939</v>
      </c>
      <c r="H2755" s="74" t="n">
        <v>420</v>
      </c>
      <c r="I2755" s="92" t="s">
        <v>0</v>
      </c>
      <c r="J2755" s="10"/>
    </row>
    <row r="2756" s="11" customFormat="true" ht="33.4" hidden="false" customHeight="true" outlineLevel="0" collapsed="false">
      <c r="A2756" s="16" t="n">
        <v>2753</v>
      </c>
      <c r="B2756" s="17" t="s">
        <v>6499</v>
      </c>
      <c r="C2756" s="17" t="s">
        <v>6500</v>
      </c>
      <c r="D2756" s="18" t="s">
        <v>6501</v>
      </c>
      <c r="E2756" s="19" t="s">
        <v>13</v>
      </c>
      <c r="F2756" s="45" t="n">
        <v>34148</v>
      </c>
      <c r="G2756" s="78" t="n">
        <v>9789814535847</v>
      </c>
      <c r="H2756" s="74" t="n">
        <v>348</v>
      </c>
      <c r="I2756" s="23" t="s">
        <v>0</v>
      </c>
      <c r="J2756" s="10"/>
    </row>
    <row r="2757" s="11" customFormat="true" ht="43.1" hidden="false" customHeight="true" outlineLevel="0" collapsed="false">
      <c r="A2757" s="16" t="n">
        <v>2754</v>
      </c>
      <c r="B2757" s="90" t="s">
        <v>6502</v>
      </c>
      <c r="C2757" s="90" t="s">
        <v>6503</v>
      </c>
      <c r="D2757" s="91" t="s">
        <v>6504</v>
      </c>
      <c r="E2757" s="19" t="s">
        <v>13</v>
      </c>
      <c r="F2757" s="77" t="n">
        <v>34145</v>
      </c>
      <c r="G2757" s="78" t="n">
        <v>9789814535878</v>
      </c>
      <c r="H2757" s="74" t="n">
        <v>296</v>
      </c>
      <c r="I2757" s="92" t="s">
        <v>0</v>
      </c>
      <c r="J2757" s="10"/>
    </row>
    <row r="2758" s="11" customFormat="true" ht="33.4" hidden="false" customHeight="true" outlineLevel="0" collapsed="false">
      <c r="A2758" s="16" t="n">
        <v>2755</v>
      </c>
      <c r="B2758" s="17" t="s">
        <v>6505</v>
      </c>
      <c r="C2758" s="17" t="s">
        <v>6506</v>
      </c>
      <c r="D2758" s="18" t="s">
        <v>6507</v>
      </c>
      <c r="E2758" s="19" t="s">
        <v>13</v>
      </c>
      <c r="F2758" s="45" t="n">
        <v>34145</v>
      </c>
      <c r="G2758" s="78" t="n">
        <v>9789814536684</v>
      </c>
      <c r="H2758" s="74" t="n">
        <v>544</v>
      </c>
      <c r="I2758" s="23" t="s">
        <v>0</v>
      </c>
      <c r="J2758" s="10"/>
    </row>
    <row r="2759" s="11" customFormat="true" ht="43.1" hidden="false" customHeight="true" outlineLevel="0" collapsed="false">
      <c r="A2759" s="16" t="n">
        <v>2756</v>
      </c>
      <c r="B2759" s="100" t="s">
        <v>6508</v>
      </c>
      <c r="C2759" s="90" t="s">
        <v>6509</v>
      </c>
      <c r="D2759" s="91" t="s">
        <v>503</v>
      </c>
      <c r="E2759" s="19" t="s">
        <v>13</v>
      </c>
      <c r="F2759" s="101" t="n">
        <v>34137</v>
      </c>
      <c r="G2759" s="78" t="n">
        <v>9789814343190</v>
      </c>
      <c r="H2759" s="74" t="n">
        <v>128</v>
      </c>
      <c r="I2759" s="102" t="s">
        <v>0</v>
      </c>
      <c r="J2759" s="10"/>
    </row>
    <row r="2760" s="11" customFormat="true" ht="52.8" hidden="false" customHeight="true" outlineLevel="0" collapsed="false">
      <c r="A2760" s="16" t="n">
        <v>2757</v>
      </c>
      <c r="B2760" s="17" t="s">
        <v>6510</v>
      </c>
      <c r="C2760" s="17" t="s">
        <v>6511</v>
      </c>
      <c r="D2760" s="18" t="s">
        <v>6512</v>
      </c>
      <c r="E2760" s="19" t="s">
        <v>13</v>
      </c>
      <c r="F2760" s="45" t="n">
        <v>34134</v>
      </c>
      <c r="G2760" s="78" t="n">
        <v>9789814536332</v>
      </c>
      <c r="H2760" s="74" t="n">
        <v>316</v>
      </c>
      <c r="I2760" s="23" t="s">
        <v>0</v>
      </c>
      <c r="J2760" s="10"/>
    </row>
    <row r="2761" s="11" customFormat="true" ht="23.7" hidden="false" customHeight="true" outlineLevel="0" collapsed="false">
      <c r="A2761" s="16" t="n">
        <v>2758</v>
      </c>
      <c r="B2761" s="100" t="s">
        <v>6513</v>
      </c>
      <c r="C2761" s="90" t="s">
        <v>6514</v>
      </c>
      <c r="D2761" s="91" t="s">
        <v>503</v>
      </c>
      <c r="E2761" s="19" t="s">
        <v>13</v>
      </c>
      <c r="F2761" s="101" t="n">
        <v>34129</v>
      </c>
      <c r="G2761" s="78" t="n">
        <v>9789814354479</v>
      </c>
      <c r="H2761" s="74" t="n">
        <v>308</v>
      </c>
      <c r="I2761" s="102" t="s">
        <v>0</v>
      </c>
      <c r="J2761" s="10"/>
    </row>
    <row r="2762" s="11" customFormat="true" ht="52.8" hidden="false" customHeight="true" outlineLevel="0" collapsed="false">
      <c r="A2762" s="16" t="n">
        <v>2759</v>
      </c>
      <c r="B2762" s="100" t="s">
        <v>6515</v>
      </c>
      <c r="C2762" s="90" t="s">
        <v>6516</v>
      </c>
      <c r="D2762" s="91" t="s">
        <v>503</v>
      </c>
      <c r="E2762" s="19" t="s">
        <v>13</v>
      </c>
      <c r="F2762" s="101" t="n">
        <v>34124</v>
      </c>
      <c r="G2762" s="78" t="n">
        <v>9789814354516</v>
      </c>
      <c r="H2762" s="74" t="n">
        <v>192</v>
      </c>
      <c r="I2762" s="102" t="s">
        <v>0</v>
      </c>
      <c r="J2762" s="10"/>
    </row>
    <row r="2763" s="11" customFormat="true" ht="52.8" hidden="false" customHeight="true" outlineLevel="0" collapsed="false">
      <c r="A2763" s="16" t="n">
        <v>2760</v>
      </c>
      <c r="B2763" s="17" t="s">
        <v>6517</v>
      </c>
      <c r="C2763" s="17" t="s">
        <v>6518</v>
      </c>
      <c r="D2763" s="18" t="s">
        <v>31</v>
      </c>
      <c r="E2763" s="19" t="s">
        <v>13</v>
      </c>
      <c r="F2763" s="45" t="n">
        <v>34121</v>
      </c>
      <c r="G2763" s="78" t="n">
        <v>9789814535991</v>
      </c>
      <c r="H2763" s="74" t="n">
        <v>1952</v>
      </c>
      <c r="I2763" s="23" t="s">
        <v>0</v>
      </c>
      <c r="J2763" s="10"/>
    </row>
    <row r="2764" s="11" customFormat="true" ht="52.8" hidden="false" customHeight="true" outlineLevel="0" collapsed="false">
      <c r="A2764" s="16" t="n">
        <v>2761</v>
      </c>
      <c r="B2764" s="17" t="s">
        <v>6519</v>
      </c>
      <c r="C2764" s="17" t="s">
        <v>2870</v>
      </c>
      <c r="D2764" s="18" t="s">
        <v>6520</v>
      </c>
      <c r="E2764" s="19" t="s">
        <v>13</v>
      </c>
      <c r="F2764" s="20" t="n">
        <v>34120</v>
      </c>
      <c r="G2764" s="21" t="n">
        <v>9789814537261</v>
      </c>
      <c r="H2764" s="22" t="n">
        <v>648</v>
      </c>
      <c r="I2764" s="23" t="s">
        <v>0</v>
      </c>
      <c r="J2764" s="10"/>
    </row>
    <row r="2765" s="11" customFormat="true" ht="33.4" hidden="false" customHeight="true" outlineLevel="0" collapsed="false">
      <c r="A2765" s="16" t="n">
        <v>2762</v>
      </c>
      <c r="B2765" s="17" t="s">
        <v>6521</v>
      </c>
      <c r="C2765" s="17" t="s">
        <v>6522</v>
      </c>
      <c r="D2765" s="18" t="s">
        <v>5269</v>
      </c>
      <c r="E2765" s="19" t="s">
        <v>13</v>
      </c>
      <c r="F2765" s="45" t="n">
        <v>34120</v>
      </c>
      <c r="G2765" s="78" t="n">
        <v>9789814539395</v>
      </c>
      <c r="H2765" s="74" t="n">
        <v>600</v>
      </c>
      <c r="I2765" s="23" t="s">
        <v>0</v>
      </c>
      <c r="J2765" s="10"/>
    </row>
    <row r="2766" s="11" customFormat="true" ht="23.7" hidden="false" customHeight="true" outlineLevel="0" collapsed="false">
      <c r="A2766" s="16" t="n">
        <v>2763</v>
      </c>
      <c r="B2766" s="100" t="s">
        <v>6523</v>
      </c>
      <c r="C2766" s="90" t="s">
        <v>6524</v>
      </c>
      <c r="D2766" s="91" t="s">
        <v>503</v>
      </c>
      <c r="E2766" s="19" t="s">
        <v>13</v>
      </c>
      <c r="F2766" s="101" t="n">
        <v>34120</v>
      </c>
      <c r="G2766" s="78" t="n">
        <v>9789812795977</v>
      </c>
      <c r="H2766" s="74" t="n">
        <v>180</v>
      </c>
      <c r="I2766" s="102" t="s">
        <v>0</v>
      </c>
      <c r="J2766" s="10"/>
    </row>
    <row r="2767" s="11" customFormat="true" ht="43.1" hidden="false" customHeight="true" outlineLevel="0" collapsed="false">
      <c r="A2767" s="16" t="n">
        <v>2764</v>
      </c>
      <c r="B2767" s="17" t="s">
        <v>6525</v>
      </c>
      <c r="C2767" s="17" t="s">
        <v>6526</v>
      </c>
      <c r="D2767" s="18" t="s">
        <v>407</v>
      </c>
      <c r="E2767" s="19" t="s">
        <v>13</v>
      </c>
      <c r="F2767" s="45" t="n">
        <v>34120</v>
      </c>
      <c r="G2767" s="78" t="n">
        <v>9789814536097</v>
      </c>
      <c r="H2767" s="74" t="n">
        <v>392</v>
      </c>
      <c r="I2767" s="23" t="s">
        <v>0</v>
      </c>
      <c r="J2767" s="10"/>
    </row>
    <row r="2768" s="11" customFormat="true" ht="33.4" hidden="false" customHeight="true" outlineLevel="0" collapsed="false">
      <c r="A2768" s="16" t="n">
        <v>2765</v>
      </c>
      <c r="B2768" s="100" t="s">
        <v>6527</v>
      </c>
      <c r="C2768" s="90" t="s">
        <v>6528</v>
      </c>
      <c r="D2768" s="91" t="s">
        <v>2751</v>
      </c>
      <c r="E2768" s="19" t="s">
        <v>13</v>
      </c>
      <c r="F2768" s="101" t="n">
        <v>34117</v>
      </c>
      <c r="G2768" s="78" t="n">
        <v>9789814354417</v>
      </c>
      <c r="H2768" s="74" t="n">
        <v>256</v>
      </c>
      <c r="I2768" s="102" t="s">
        <v>0</v>
      </c>
      <c r="J2768" s="10"/>
    </row>
    <row r="2769" s="11" customFormat="true" ht="33.4" hidden="false" customHeight="true" outlineLevel="0" collapsed="false">
      <c r="A2769" s="16" t="n">
        <v>2766</v>
      </c>
      <c r="B2769" s="90" t="s">
        <v>6529</v>
      </c>
      <c r="C2769" s="90" t="s">
        <v>6530</v>
      </c>
      <c r="D2769" s="91" t="s">
        <v>6531</v>
      </c>
      <c r="E2769" s="19" t="s">
        <v>13</v>
      </c>
      <c r="F2769" s="77" t="n">
        <v>34101</v>
      </c>
      <c r="G2769" s="78" t="n">
        <v>9789814536295</v>
      </c>
      <c r="H2769" s="74" t="n">
        <v>540</v>
      </c>
      <c r="I2769" s="92" t="s">
        <v>0</v>
      </c>
      <c r="J2769" s="10"/>
    </row>
    <row r="2770" s="11" customFormat="true" ht="43.1" hidden="false" customHeight="true" outlineLevel="0" collapsed="false">
      <c r="A2770" s="16" t="n">
        <v>2767</v>
      </c>
      <c r="B2770" s="91" t="s">
        <v>6532</v>
      </c>
      <c r="C2770" s="90" t="s">
        <v>6533</v>
      </c>
      <c r="D2770" s="91" t="s">
        <v>6534</v>
      </c>
      <c r="E2770" s="19" t="s">
        <v>13</v>
      </c>
      <c r="F2770" s="77" t="n">
        <v>34093</v>
      </c>
      <c r="G2770" s="78" t="n">
        <v>9789814439770</v>
      </c>
      <c r="H2770" s="74" t="n">
        <v>604</v>
      </c>
      <c r="I2770" s="92" t="s">
        <v>0</v>
      </c>
      <c r="J2770" s="10"/>
    </row>
    <row r="2771" s="11" customFormat="true" ht="23.7" hidden="false" customHeight="true" outlineLevel="0" collapsed="false">
      <c r="A2771" s="16" t="n">
        <v>2768</v>
      </c>
      <c r="B2771" s="100" t="s">
        <v>6535</v>
      </c>
      <c r="C2771" s="90" t="s">
        <v>6536</v>
      </c>
      <c r="D2771" s="91" t="s">
        <v>503</v>
      </c>
      <c r="E2771" s="19" t="s">
        <v>13</v>
      </c>
      <c r="F2771" s="101" t="n">
        <v>34089</v>
      </c>
      <c r="G2771" s="78" t="n">
        <v>9789814354660</v>
      </c>
      <c r="H2771" s="74" t="n">
        <v>676</v>
      </c>
      <c r="I2771" s="102" t="s">
        <v>0</v>
      </c>
      <c r="J2771" s="10"/>
    </row>
    <row r="2772" s="11" customFormat="true" ht="33.4" hidden="false" customHeight="true" outlineLevel="0" collapsed="false">
      <c r="A2772" s="16" t="n">
        <v>2769</v>
      </c>
      <c r="B2772" s="17" t="s">
        <v>6537</v>
      </c>
      <c r="C2772" s="17" t="s">
        <v>6538</v>
      </c>
      <c r="D2772" s="18" t="s">
        <v>5562</v>
      </c>
      <c r="E2772" s="19" t="s">
        <v>13</v>
      </c>
      <c r="F2772" s="45" t="n">
        <v>34089</v>
      </c>
      <c r="G2772" s="78" t="n">
        <v>9789814536196</v>
      </c>
      <c r="H2772" s="74" t="n">
        <v>420</v>
      </c>
      <c r="I2772" s="23" t="s">
        <v>0</v>
      </c>
      <c r="J2772" s="10"/>
    </row>
    <row r="2773" s="11" customFormat="true" ht="33.4" hidden="false" customHeight="true" outlineLevel="0" collapsed="false">
      <c r="A2773" s="16" t="n">
        <v>2770</v>
      </c>
      <c r="B2773" s="17" t="s">
        <v>6539</v>
      </c>
      <c r="C2773" s="17" t="s">
        <v>6540</v>
      </c>
      <c r="D2773" s="18" t="s">
        <v>6541</v>
      </c>
      <c r="E2773" s="19" t="s">
        <v>13</v>
      </c>
      <c r="F2773" s="45" t="n">
        <v>34087</v>
      </c>
      <c r="G2773" s="78" t="n">
        <v>9789814538107</v>
      </c>
      <c r="H2773" s="74" t="n">
        <v>324</v>
      </c>
      <c r="I2773" s="23" t="s">
        <v>0</v>
      </c>
      <c r="J2773" s="10"/>
    </row>
    <row r="2774" s="11" customFormat="true" ht="33.4" hidden="false" customHeight="true" outlineLevel="0" collapsed="false">
      <c r="A2774" s="16" t="n">
        <v>2771</v>
      </c>
      <c r="B2774" s="100" t="s">
        <v>6542</v>
      </c>
      <c r="C2774" s="90" t="s">
        <v>6543</v>
      </c>
      <c r="D2774" s="91" t="s">
        <v>1434</v>
      </c>
      <c r="E2774" s="19" t="s">
        <v>13</v>
      </c>
      <c r="F2774" s="101" t="n">
        <v>34087</v>
      </c>
      <c r="G2774" s="78" t="n">
        <v>9789814295031</v>
      </c>
      <c r="H2774" s="74" t="n">
        <v>440</v>
      </c>
      <c r="I2774" s="102" t="s">
        <v>0</v>
      </c>
      <c r="J2774" s="10"/>
    </row>
    <row r="2775" s="11" customFormat="true" ht="52.8" hidden="false" customHeight="true" outlineLevel="0" collapsed="false">
      <c r="A2775" s="16" t="n">
        <v>2772</v>
      </c>
      <c r="B2775" s="17" t="s">
        <v>6544</v>
      </c>
      <c r="C2775" s="17" t="s">
        <v>6545</v>
      </c>
      <c r="D2775" s="18" t="s">
        <v>6546</v>
      </c>
      <c r="E2775" s="19" t="s">
        <v>13</v>
      </c>
      <c r="F2775" s="45" t="n">
        <v>34086</v>
      </c>
      <c r="G2775" s="78" t="n">
        <v>9789814536967</v>
      </c>
      <c r="H2775" s="74" t="n">
        <v>268</v>
      </c>
      <c r="I2775" s="23" t="s">
        <v>0</v>
      </c>
      <c r="J2775" s="10"/>
    </row>
    <row r="2776" s="11" customFormat="true" ht="52.8" hidden="false" customHeight="true" outlineLevel="0" collapsed="false">
      <c r="A2776" s="16" t="n">
        <v>2773</v>
      </c>
      <c r="B2776" s="17" t="s">
        <v>6547</v>
      </c>
      <c r="C2776" s="17" t="s">
        <v>6548</v>
      </c>
      <c r="D2776" s="18" t="s">
        <v>5534</v>
      </c>
      <c r="E2776" s="19" t="s">
        <v>13</v>
      </c>
      <c r="F2776" s="45" t="n">
        <v>34086</v>
      </c>
      <c r="G2776" s="78" t="n">
        <v>9789814536172</v>
      </c>
      <c r="H2776" s="74" t="n">
        <v>180</v>
      </c>
      <c r="I2776" s="23" t="s">
        <v>0</v>
      </c>
      <c r="J2776" s="10"/>
    </row>
    <row r="2777" s="11" customFormat="true" ht="33.4" hidden="false" customHeight="true" outlineLevel="0" collapsed="false">
      <c r="A2777" s="16" t="n">
        <v>2774</v>
      </c>
      <c r="B2777" s="17" t="s">
        <v>6549</v>
      </c>
      <c r="C2777" s="17" t="s">
        <v>6550</v>
      </c>
      <c r="D2777" s="18" t="s">
        <v>6551</v>
      </c>
      <c r="E2777" s="19" t="s">
        <v>13</v>
      </c>
      <c r="F2777" s="45" t="n">
        <v>34079</v>
      </c>
      <c r="G2777" s="78" t="n">
        <v>9789814536691</v>
      </c>
      <c r="H2777" s="74" t="n">
        <v>388</v>
      </c>
      <c r="I2777" s="23" t="s">
        <v>0</v>
      </c>
      <c r="J2777" s="10"/>
    </row>
    <row r="2778" s="11" customFormat="true" ht="33.4" hidden="false" customHeight="true" outlineLevel="0" collapsed="false">
      <c r="A2778" s="16" t="n">
        <v>2775</v>
      </c>
      <c r="B2778" s="91" t="s">
        <v>6552</v>
      </c>
      <c r="C2778" s="90" t="s">
        <v>6553</v>
      </c>
      <c r="D2778" s="91" t="s">
        <v>5779</v>
      </c>
      <c r="E2778" s="19" t="s">
        <v>13</v>
      </c>
      <c r="F2778" s="77" t="n">
        <v>34072</v>
      </c>
      <c r="G2778" s="78" t="n">
        <v>9789814439695</v>
      </c>
      <c r="H2778" s="74" t="n">
        <v>348</v>
      </c>
      <c r="I2778" s="92" t="s">
        <v>0</v>
      </c>
      <c r="J2778" s="10"/>
    </row>
    <row r="2779" s="11" customFormat="true" ht="62.55" hidden="false" customHeight="true" outlineLevel="0" collapsed="false">
      <c r="A2779" s="16" t="n">
        <v>2776</v>
      </c>
      <c r="B2779" s="17" t="s">
        <v>6554</v>
      </c>
      <c r="C2779" s="17" t="s">
        <v>6210</v>
      </c>
      <c r="D2779" s="18" t="s">
        <v>5396</v>
      </c>
      <c r="E2779" s="19" t="s">
        <v>13</v>
      </c>
      <c r="F2779" s="45" t="n">
        <v>34067</v>
      </c>
      <c r="G2779" s="78" t="n">
        <v>9789814536455</v>
      </c>
      <c r="H2779" s="74" t="n">
        <v>532</v>
      </c>
      <c r="I2779" s="23" t="s">
        <v>0</v>
      </c>
      <c r="J2779" s="10"/>
    </row>
    <row r="2780" s="11" customFormat="true" ht="33.4" hidden="false" customHeight="true" outlineLevel="0" collapsed="false">
      <c r="A2780" s="16" t="n">
        <v>2777</v>
      </c>
      <c r="B2780" s="17" t="s">
        <v>6555</v>
      </c>
      <c r="C2780" s="17" t="s">
        <v>6556</v>
      </c>
      <c r="D2780" s="18" t="s">
        <v>4957</v>
      </c>
      <c r="E2780" s="19" t="s">
        <v>13</v>
      </c>
      <c r="F2780" s="45" t="n">
        <v>34067</v>
      </c>
      <c r="G2780" s="78" t="n">
        <v>9789814536103</v>
      </c>
      <c r="H2780" s="74" t="n">
        <v>588</v>
      </c>
      <c r="I2780" s="23" t="s">
        <v>0</v>
      </c>
      <c r="J2780" s="10"/>
    </row>
    <row r="2781" s="11" customFormat="true" ht="43.1" hidden="false" customHeight="true" outlineLevel="0" collapsed="false">
      <c r="A2781" s="16" t="n">
        <v>2778</v>
      </c>
      <c r="B2781" s="87" t="s">
        <v>6557</v>
      </c>
      <c r="C2781" s="87" t="s">
        <v>6558</v>
      </c>
      <c r="D2781" s="87" t="s">
        <v>6559</v>
      </c>
      <c r="E2781" s="19" t="s">
        <v>13</v>
      </c>
      <c r="F2781" s="88" t="n">
        <v>34059</v>
      </c>
      <c r="G2781" s="46" t="n">
        <v>9789814503631</v>
      </c>
      <c r="H2781" s="16" t="n">
        <v>704</v>
      </c>
      <c r="I2781" s="89" t="s">
        <v>0</v>
      </c>
      <c r="J2781" s="10"/>
      <c r="K2781" s="10"/>
      <c r="L2781" s="10"/>
      <c r="M2781" s="10"/>
      <c r="N2781" s="10"/>
      <c r="O2781" s="10"/>
      <c r="P2781" s="10"/>
      <c r="Q2781" s="10"/>
      <c r="R2781" s="10"/>
      <c r="S2781" s="10"/>
      <c r="T2781" s="10"/>
      <c r="U2781" s="10"/>
      <c r="V2781" s="10"/>
      <c r="W2781" s="10"/>
      <c r="X2781" s="49"/>
    </row>
    <row r="2782" s="11" customFormat="true" ht="43.1" hidden="false" customHeight="true" outlineLevel="0" collapsed="false">
      <c r="A2782" s="16" t="n">
        <v>2779</v>
      </c>
      <c r="B2782" s="91" t="s">
        <v>6560</v>
      </c>
      <c r="C2782" s="90" t="s">
        <v>6561</v>
      </c>
      <c r="D2782" s="91" t="s">
        <v>6562</v>
      </c>
      <c r="E2782" s="19" t="s">
        <v>13</v>
      </c>
      <c r="F2782" s="77" t="n">
        <v>34059</v>
      </c>
      <c r="G2782" s="78" t="n">
        <v>9789814412674</v>
      </c>
      <c r="H2782" s="74" t="n">
        <v>408</v>
      </c>
      <c r="I2782" s="92" t="s">
        <v>0</v>
      </c>
      <c r="J2782" s="10"/>
    </row>
    <row r="2783" s="11" customFormat="true" ht="52.8" hidden="false" customHeight="true" outlineLevel="0" collapsed="false">
      <c r="A2783" s="16" t="n">
        <v>2780</v>
      </c>
      <c r="B2783" s="75" t="s">
        <v>6563</v>
      </c>
      <c r="C2783" s="75" t="s">
        <v>6564</v>
      </c>
      <c r="D2783" s="76" t="s">
        <v>1058</v>
      </c>
      <c r="E2783" s="19" t="s">
        <v>13</v>
      </c>
      <c r="F2783" s="77" t="n">
        <v>34059</v>
      </c>
      <c r="G2783" s="78" t="n">
        <v>9789814536738</v>
      </c>
      <c r="H2783" s="74" t="n">
        <v>2148</v>
      </c>
      <c r="I2783" s="79" t="s">
        <v>0</v>
      </c>
      <c r="J2783" s="10"/>
    </row>
    <row r="2784" s="11" customFormat="true" ht="52.8" hidden="false" customHeight="true" outlineLevel="0" collapsed="false">
      <c r="A2784" s="16" t="n">
        <v>2781</v>
      </c>
      <c r="B2784" s="17" t="s">
        <v>6565</v>
      </c>
      <c r="C2784" s="17" t="s">
        <v>6566</v>
      </c>
      <c r="D2784" s="18" t="s">
        <v>6567</v>
      </c>
      <c r="E2784" s="19" t="s">
        <v>13</v>
      </c>
      <c r="F2784" s="45" t="n">
        <v>34058</v>
      </c>
      <c r="G2784" s="78" t="n">
        <v>9789814536073</v>
      </c>
      <c r="H2784" s="74" t="n">
        <v>364</v>
      </c>
      <c r="I2784" s="23" t="s">
        <v>0</v>
      </c>
      <c r="J2784" s="10"/>
    </row>
    <row r="2785" s="11" customFormat="true" ht="62.55" hidden="false" customHeight="true" outlineLevel="0" collapsed="false">
      <c r="A2785" s="16" t="n">
        <v>2782</v>
      </c>
      <c r="B2785" s="17" t="s">
        <v>6568</v>
      </c>
      <c r="C2785" s="17" t="s">
        <v>6569</v>
      </c>
      <c r="D2785" s="18" t="s">
        <v>299</v>
      </c>
      <c r="E2785" s="19" t="s">
        <v>13</v>
      </c>
      <c r="F2785" s="45" t="n">
        <v>34058</v>
      </c>
      <c r="G2785" s="78" t="n">
        <v>9789814536431</v>
      </c>
      <c r="H2785" s="74" t="n">
        <v>944</v>
      </c>
      <c r="I2785" s="23" t="s">
        <v>0</v>
      </c>
      <c r="J2785" s="10"/>
    </row>
    <row r="2786" s="11" customFormat="true" ht="43.1" hidden="false" customHeight="true" outlineLevel="0" collapsed="false">
      <c r="A2786" s="16" t="n">
        <v>2783</v>
      </c>
      <c r="B2786" s="17" t="s">
        <v>6570</v>
      </c>
      <c r="C2786" s="17" t="s">
        <v>6571</v>
      </c>
      <c r="D2786" s="18" t="s">
        <v>5302</v>
      </c>
      <c r="E2786" s="19" t="s">
        <v>13</v>
      </c>
      <c r="F2786" s="45" t="n">
        <v>34055</v>
      </c>
      <c r="G2786" s="78" t="n">
        <v>9789814535984</v>
      </c>
      <c r="H2786" s="74" t="n">
        <v>460</v>
      </c>
      <c r="I2786" s="23" t="s">
        <v>0</v>
      </c>
      <c r="J2786" s="10"/>
    </row>
    <row r="2787" s="11" customFormat="true" ht="33.4" hidden="false" customHeight="true" outlineLevel="0" collapsed="false">
      <c r="A2787" s="16" t="n">
        <v>2784</v>
      </c>
      <c r="B2787" s="91" t="s">
        <v>6572</v>
      </c>
      <c r="C2787" s="90" t="s">
        <v>612</v>
      </c>
      <c r="D2787" s="91" t="s">
        <v>2250</v>
      </c>
      <c r="E2787" s="19" t="s">
        <v>13</v>
      </c>
      <c r="F2787" s="77" t="n">
        <v>34055</v>
      </c>
      <c r="G2787" s="78" t="n">
        <v>9789814503556</v>
      </c>
      <c r="H2787" s="74" t="n">
        <v>252</v>
      </c>
      <c r="I2787" s="92" t="s">
        <v>0</v>
      </c>
      <c r="J2787" s="10"/>
    </row>
    <row r="2788" s="11" customFormat="true" ht="43.1" hidden="false" customHeight="true" outlineLevel="0" collapsed="false">
      <c r="A2788" s="16" t="n">
        <v>2785</v>
      </c>
      <c r="B2788" s="91" t="s">
        <v>6573</v>
      </c>
      <c r="C2788" s="90" t="s">
        <v>6574</v>
      </c>
      <c r="D2788" s="91" t="s">
        <v>6575</v>
      </c>
      <c r="E2788" s="19" t="s">
        <v>13</v>
      </c>
      <c r="F2788" s="77" t="n">
        <v>34055</v>
      </c>
      <c r="G2788" s="78" t="n">
        <v>9789814503648</v>
      </c>
      <c r="H2788" s="74" t="n">
        <v>268</v>
      </c>
      <c r="I2788" s="92" t="s">
        <v>0</v>
      </c>
      <c r="J2788" s="10"/>
    </row>
    <row r="2789" s="11" customFormat="true" ht="62.55" hidden="false" customHeight="true" outlineLevel="0" collapsed="false">
      <c r="A2789" s="16" t="n">
        <v>2786</v>
      </c>
      <c r="B2789" s="17" t="s">
        <v>6576</v>
      </c>
      <c r="C2789" s="17" t="s">
        <v>6577</v>
      </c>
      <c r="D2789" s="18" t="s">
        <v>4673</v>
      </c>
      <c r="E2789" s="19" t="s">
        <v>13</v>
      </c>
      <c r="F2789" s="45" t="n">
        <v>34055</v>
      </c>
      <c r="G2789" s="78" t="n">
        <v>9789814536677</v>
      </c>
      <c r="H2789" s="74" t="n">
        <v>504</v>
      </c>
      <c r="I2789" s="23" t="s">
        <v>0</v>
      </c>
      <c r="J2789" s="10"/>
    </row>
    <row r="2790" s="11" customFormat="true" ht="52.8" hidden="false" customHeight="true" outlineLevel="0" collapsed="false">
      <c r="A2790" s="16" t="n">
        <v>2787</v>
      </c>
      <c r="B2790" s="17" t="s">
        <v>6578</v>
      </c>
      <c r="C2790" s="17" t="s">
        <v>6579</v>
      </c>
      <c r="D2790" s="18" t="s">
        <v>4032</v>
      </c>
      <c r="E2790" s="19" t="s">
        <v>13</v>
      </c>
      <c r="F2790" s="45" t="n">
        <v>34052</v>
      </c>
      <c r="G2790" s="78" t="n">
        <v>9789814536950</v>
      </c>
      <c r="H2790" s="74" t="n">
        <v>504</v>
      </c>
      <c r="I2790" s="23" t="s">
        <v>0</v>
      </c>
      <c r="J2790" s="10"/>
    </row>
    <row r="2791" s="11" customFormat="true" ht="62.55" hidden="false" customHeight="true" outlineLevel="0" collapsed="false">
      <c r="A2791" s="16" t="n">
        <v>2788</v>
      </c>
      <c r="B2791" s="100" t="s">
        <v>6580</v>
      </c>
      <c r="C2791" s="90" t="s">
        <v>6581</v>
      </c>
      <c r="D2791" s="91" t="s">
        <v>5352</v>
      </c>
      <c r="E2791" s="19" t="s">
        <v>13</v>
      </c>
      <c r="F2791" s="101" t="n">
        <v>34052</v>
      </c>
      <c r="G2791" s="78" t="n">
        <v>9789814354653</v>
      </c>
      <c r="H2791" s="74" t="n">
        <v>460</v>
      </c>
      <c r="I2791" s="102" t="s">
        <v>0</v>
      </c>
      <c r="J2791" s="10"/>
    </row>
    <row r="2792" s="11" customFormat="true" ht="23.7" hidden="false" customHeight="true" outlineLevel="0" collapsed="false">
      <c r="A2792" s="16" t="n">
        <v>2789</v>
      </c>
      <c r="B2792" s="87" t="s">
        <v>6582</v>
      </c>
      <c r="C2792" s="87" t="s">
        <v>4561</v>
      </c>
      <c r="D2792" s="87" t="s">
        <v>40</v>
      </c>
      <c r="E2792" s="19" t="s">
        <v>13</v>
      </c>
      <c r="F2792" s="88" t="n">
        <v>34047</v>
      </c>
      <c r="G2792" s="46" t="n">
        <v>9789812384942</v>
      </c>
      <c r="H2792" s="16" t="n">
        <v>676</v>
      </c>
      <c r="I2792" s="89" t="s">
        <v>0</v>
      </c>
      <c r="J2792" s="10"/>
      <c r="K2792" s="10"/>
      <c r="L2792" s="10"/>
      <c r="M2792" s="10"/>
      <c r="N2792" s="10"/>
      <c r="O2792" s="10"/>
      <c r="P2792" s="10"/>
      <c r="Q2792" s="10"/>
      <c r="R2792" s="10"/>
      <c r="S2792" s="49"/>
      <c r="T2792" s="49"/>
      <c r="U2792" s="49"/>
      <c r="V2792" s="49"/>
      <c r="W2792" s="49"/>
      <c r="X2792" s="49"/>
    </row>
    <row r="2793" s="11" customFormat="true" ht="52.8" hidden="false" customHeight="true" outlineLevel="0" collapsed="false">
      <c r="A2793" s="16" t="n">
        <v>2790</v>
      </c>
      <c r="B2793" s="17" t="s">
        <v>6583</v>
      </c>
      <c r="C2793" s="17" t="s">
        <v>6584</v>
      </c>
      <c r="D2793" s="18" t="s">
        <v>256</v>
      </c>
      <c r="E2793" s="19" t="s">
        <v>13</v>
      </c>
      <c r="F2793" s="45" t="n">
        <v>34046</v>
      </c>
      <c r="G2793" s="78" t="n">
        <v>9789814536141</v>
      </c>
      <c r="H2793" s="74" t="n">
        <v>388</v>
      </c>
      <c r="I2793" s="23" t="s">
        <v>0</v>
      </c>
      <c r="J2793" s="10"/>
    </row>
    <row r="2794" s="11" customFormat="true" ht="52.8" hidden="false" customHeight="true" outlineLevel="0" collapsed="false">
      <c r="A2794" s="16" t="n">
        <v>2791</v>
      </c>
      <c r="B2794" s="90" t="s">
        <v>6585</v>
      </c>
      <c r="C2794" s="90" t="s">
        <v>6586</v>
      </c>
      <c r="D2794" s="91" t="s">
        <v>2495</v>
      </c>
      <c r="E2794" s="19" t="s">
        <v>13</v>
      </c>
      <c r="F2794" s="77" t="n">
        <v>34046</v>
      </c>
      <c r="G2794" s="78" t="n">
        <v>9789814536769</v>
      </c>
      <c r="H2794" s="74" t="n">
        <v>392</v>
      </c>
      <c r="I2794" s="92" t="s">
        <v>0</v>
      </c>
      <c r="J2794" s="10"/>
    </row>
    <row r="2795" s="11" customFormat="true" ht="62.55" hidden="false" customHeight="true" outlineLevel="0" collapsed="false">
      <c r="A2795" s="16" t="n">
        <v>2792</v>
      </c>
      <c r="B2795" s="17" t="s">
        <v>6587</v>
      </c>
      <c r="C2795" s="17" t="s">
        <v>6588</v>
      </c>
      <c r="D2795" s="18" t="s">
        <v>4836</v>
      </c>
      <c r="E2795" s="19" t="s">
        <v>13</v>
      </c>
      <c r="F2795" s="45" t="n">
        <v>34045</v>
      </c>
      <c r="G2795" s="78" t="n">
        <v>9789814537025</v>
      </c>
      <c r="H2795" s="74" t="n">
        <v>232</v>
      </c>
      <c r="I2795" s="23" t="s">
        <v>0</v>
      </c>
      <c r="J2795" s="10"/>
    </row>
    <row r="2796" s="11" customFormat="true" ht="33.4" hidden="false" customHeight="true" outlineLevel="0" collapsed="false">
      <c r="A2796" s="16" t="n">
        <v>2793</v>
      </c>
      <c r="B2796" s="100" t="s">
        <v>6589</v>
      </c>
      <c r="C2796" s="90" t="s">
        <v>6590</v>
      </c>
      <c r="D2796" s="91" t="s">
        <v>503</v>
      </c>
      <c r="E2796" s="19" t="s">
        <v>13</v>
      </c>
      <c r="F2796" s="101" t="n">
        <v>34044</v>
      </c>
      <c r="G2796" s="78" t="n">
        <v>9789812799029</v>
      </c>
      <c r="H2796" s="74" t="n">
        <v>256</v>
      </c>
      <c r="I2796" s="102" t="s">
        <v>0</v>
      </c>
      <c r="J2796" s="10"/>
    </row>
    <row r="2797" s="11" customFormat="true" ht="23.7" hidden="false" customHeight="true" outlineLevel="0" collapsed="false">
      <c r="A2797" s="16" t="n">
        <v>2794</v>
      </c>
      <c r="B2797" s="100" t="s">
        <v>6591</v>
      </c>
      <c r="C2797" s="90" t="s">
        <v>6592</v>
      </c>
      <c r="D2797" s="91" t="s">
        <v>503</v>
      </c>
      <c r="E2797" s="19" t="s">
        <v>13</v>
      </c>
      <c r="F2797" s="101" t="n">
        <v>34044</v>
      </c>
      <c r="G2797" s="78" t="n">
        <v>9789814355995</v>
      </c>
      <c r="H2797" s="74" t="n">
        <v>200</v>
      </c>
      <c r="I2797" s="102" t="s">
        <v>0</v>
      </c>
      <c r="J2797" s="10"/>
    </row>
    <row r="2798" s="11" customFormat="true" ht="62.55" hidden="false" customHeight="true" outlineLevel="0" collapsed="false">
      <c r="A2798" s="16" t="n">
        <v>2795</v>
      </c>
      <c r="B2798" s="100" t="s">
        <v>6593</v>
      </c>
      <c r="C2798" s="90" t="s">
        <v>3225</v>
      </c>
      <c r="D2798" s="91" t="s">
        <v>2916</v>
      </c>
      <c r="E2798" s="19" t="s">
        <v>13</v>
      </c>
      <c r="F2798" s="101" t="n">
        <v>34043</v>
      </c>
      <c r="G2798" s="78" t="n">
        <v>9789812796523</v>
      </c>
      <c r="H2798" s="74" t="n">
        <v>988</v>
      </c>
      <c r="I2798" s="102" t="s">
        <v>0</v>
      </c>
      <c r="J2798" s="10"/>
    </row>
    <row r="2799" s="11" customFormat="true" ht="43.1" hidden="false" customHeight="true" outlineLevel="0" collapsed="false">
      <c r="A2799" s="16" t="n">
        <v>2796</v>
      </c>
      <c r="B2799" s="91" t="s">
        <v>6594</v>
      </c>
      <c r="C2799" s="90" t="s">
        <v>6595</v>
      </c>
      <c r="D2799" s="91" t="s">
        <v>6596</v>
      </c>
      <c r="E2799" s="19" t="s">
        <v>13</v>
      </c>
      <c r="F2799" s="77" t="n">
        <v>34040</v>
      </c>
      <c r="G2799" s="78" t="n">
        <v>9789814439749</v>
      </c>
      <c r="H2799" s="74" t="n">
        <v>780</v>
      </c>
      <c r="I2799" s="92" t="s">
        <v>0</v>
      </c>
      <c r="J2799" s="10"/>
    </row>
    <row r="2800" s="11" customFormat="true" ht="52.8" hidden="false" customHeight="true" outlineLevel="0" collapsed="false">
      <c r="A2800" s="16" t="n">
        <v>2797</v>
      </c>
      <c r="B2800" s="100" t="s">
        <v>6597</v>
      </c>
      <c r="C2800" s="90" t="s">
        <v>6598</v>
      </c>
      <c r="D2800" s="91" t="s">
        <v>2474</v>
      </c>
      <c r="E2800" s="19" t="s">
        <v>13</v>
      </c>
      <c r="F2800" s="101" t="n">
        <v>34037</v>
      </c>
      <c r="G2800" s="78" t="n">
        <v>9789814350495</v>
      </c>
      <c r="H2800" s="74" t="n">
        <v>476</v>
      </c>
      <c r="I2800" s="102" t="s">
        <v>0</v>
      </c>
      <c r="J2800" s="10"/>
    </row>
    <row r="2801" s="11" customFormat="true" ht="52.8" hidden="false" customHeight="true" outlineLevel="0" collapsed="false">
      <c r="A2801" s="16" t="n">
        <v>2798</v>
      </c>
      <c r="B2801" s="17" t="s">
        <v>6599</v>
      </c>
      <c r="C2801" s="17" t="s">
        <v>6600</v>
      </c>
      <c r="D2801" s="18" t="s">
        <v>6601</v>
      </c>
      <c r="E2801" s="19" t="s">
        <v>13</v>
      </c>
      <c r="F2801" s="45" t="n">
        <v>34036</v>
      </c>
      <c r="G2801" s="78" t="n">
        <v>9789814536424</v>
      </c>
      <c r="H2801" s="74" t="n">
        <v>220</v>
      </c>
      <c r="I2801" s="23" t="s">
        <v>0</v>
      </c>
      <c r="J2801" s="10"/>
    </row>
    <row r="2802" s="11" customFormat="true" ht="62.55" hidden="false" customHeight="true" outlineLevel="0" collapsed="false">
      <c r="A2802" s="16" t="n">
        <v>2799</v>
      </c>
      <c r="B2802" s="17" t="s">
        <v>6602</v>
      </c>
      <c r="C2802" s="17" t="s">
        <v>6603</v>
      </c>
      <c r="D2802" s="18" t="s">
        <v>743</v>
      </c>
      <c r="E2802" s="19" t="s">
        <v>13</v>
      </c>
      <c r="F2802" s="45" t="n">
        <v>34033</v>
      </c>
      <c r="G2802" s="78" t="n">
        <v>9789814535823</v>
      </c>
      <c r="H2802" s="74" t="n">
        <v>656</v>
      </c>
      <c r="I2802" s="23" t="s">
        <v>0</v>
      </c>
      <c r="J2802" s="10"/>
    </row>
    <row r="2803" s="11" customFormat="true" ht="52.8" hidden="false" customHeight="true" outlineLevel="0" collapsed="false">
      <c r="A2803" s="16" t="n">
        <v>2800</v>
      </c>
      <c r="B2803" s="17" t="s">
        <v>6604</v>
      </c>
      <c r="C2803" s="17" t="s">
        <v>6605</v>
      </c>
      <c r="D2803" s="18" t="s">
        <v>665</v>
      </c>
      <c r="E2803" s="19" t="s">
        <v>13</v>
      </c>
      <c r="F2803" s="45" t="n">
        <v>34027</v>
      </c>
      <c r="G2803" s="78" t="n">
        <v>9789814536981</v>
      </c>
      <c r="H2803" s="74" t="n">
        <v>560</v>
      </c>
      <c r="I2803" s="23" t="s">
        <v>0</v>
      </c>
      <c r="J2803" s="10"/>
    </row>
    <row r="2804" s="11" customFormat="true" ht="52.8" hidden="false" customHeight="true" outlineLevel="0" collapsed="false">
      <c r="A2804" s="16" t="n">
        <v>2801</v>
      </c>
      <c r="B2804" s="17" t="s">
        <v>6606</v>
      </c>
      <c r="C2804" s="17" t="s">
        <v>6607</v>
      </c>
      <c r="D2804" s="18" t="s">
        <v>4346</v>
      </c>
      <c r="E2804" s="19" t="s">
        <v>13</v>
      </c>
      <c r="F2804" s="45" t="n">
        <v>34027</v>
      </c>
      <c r="G2804" s="78" t="n">
        <v>9789814536493</v>
      </c>
      <c r="H2804" s="74" t="n">
        <v>512</v>
      </c>
      <c r="I2804" s="23" t="s">
        <v>0</v>
      </c>
      <c r="J2804" s="10"/>
    </row>
    <row r="2805" s="11" customFormat="true" ht="62.55" hidden="false" customHeight="true" outlineLevel="0" collapsed="false">
      <c r="A2805" s="16" t="n">
        <v>2802</v>
      </c>
      <c r="B2805" s="17" t="s">
        <v>6608</v>
      </c>
      <c r="C2805" s="17" t="s">
        <v>6609</v>
      </c>
      <c r="D2805" s="18" t="s">
        <v>6610</v>
      </c>
      <c r="E2805" s="19" t="s">
        <v>13</v>
      </c>
      <c r="F2805" s="20" t="n">
        <v>34023</v>
      </c>
      <c r="G2805" s="21" t="n">
        <v>9789814536080</v>
      </c>
      <c r="H2805" s="22" t="n">
        <v>832</v>
      </c>
      <c r="I2805" s="23" t="s">
        <v>0</v>
      </c>
      <c r="J2805" s="10"/>
    </row>
    <row r="2806" s="11" customFormat="true" ht="43.1" hidden="false" customHeight="true" outlineLevel="0" collapsed="false">
      <c r="A2806" s="16" t="n">
        <v>2803</v>
      </c>
      <c r="B2806" s="17" t="s">
        <v>6611</v>
      </c>
      <c r="C2806" s="17" t="s">
        <v>6612</v>
      </c>
      <c r="D2806" s="18" t="s">
        <v>3869</v>
      </c>
      <c r="E2806" s="19" t="s">
        <v>13</v>
      </c>
      <c r="F2806" s="45" t="n">
        <v>34010</v>
      </c>
      <c r="G2806" s="78" t="n">
        <v>9789814536745</v>
      </c>
      <c r="H2806" s="74" t="n">
        <v>1272</v>
      </c>
      <c r="I2806" s="23" t="s">
        <v>0</v>
      </c>
      <c r="J2806" s="10"/>
    </row>
    <row r="2807" s="11" customFormat="true" ht="62.55" hidden="false" customHeight="true" outlineLevel="0" collapsed="false">
      <c r="A2807" s="16" t="n">
        <v>2804</v>
      </c>
      <c r="B2807" s="17" t="s">
        <v>6613</v>
      </c>
      <c r="C2807" s="17" t="s">
        <v>6614</v>
      </c>
      <c r="D2807" s="18" t="s">
        <v>6615</v>
      </c>
      <c r="E2807" s="19" t="s">
        <v>13</v>
      </c>
      <c r="F2807" s="45" t="n">
        <v>34009</v>
      </c>
      <c r="G2807" s="78" t="n">
        <v>9789814536974</v>
      </c>
      <c r="H2807" s="74" t="n">
        <v>280</v>
      </c>
      <c r="I2807" s="23" t="s">
        <v>0</v>
      </c>
      <c r="J2807" s="10"/>
    </row>
    <row r="2808" s="11" customFormat="true" ht="72.25" hidden="false" customHeight="true" outlineLevel="0" collapsed="false">
      <c r="A2808" s="16" t="n">
        <v>2805</v>
      </c>
      <c r="B2808" s="17" t="s">
        <v>6616</v>
      </c>
      <c r="C2808" s="17" t="s">
        <v>6617</v>
      </c>
      <c r="D2808" s="18" t="s">
        <v>6618</v>
      </c>
      <c r="E2808" s="19" t="s">
        <v>13</v>
      </c>
      <c r="F2808" s="45" t="n">
        <v>34008</v>
      </c>
      <c r="G2808" s="78" t="n">
        <v>9789814536226</v>
      </c>
      <c r="H2808" s="74" t="n">
        <v>468</v>
      </c>
      <c r="I2808" s="23" t="s">
        <v>0</v>
      </c>
      <c r="J2808" s="10"/>
    </row>
    <row r="2809" s="11" customFormat="true" ht="52.8" hidden="false" customHeight="true" outlineLevel="0" collapsed="false">
      <c r="A2809" s="16" t="n">
        <v>2806</v>
      </c>
      <c r="B2809" s="17" t="s">
        <v>6619</v>
      </c>
      <c r="C2809" s="17" t="s">
        <v>6620</v>
      </c>
      <c r="D2809" s="18" t="s">
        <v>6621</v>
      </c>
      <c r="E2809" s="19" t="s">
        <v>13</v>
      </c>
      <c r="F2809" s="20" t="n">
        <v>34005</v>
      </c>
      <c r="G2809" s="21" t="n">
        <v>9789814537209</v>
      </c>
      <c r="H2809" s="22" t="n">
        <v>472</v>
      </c>
      <c r="I2809" s="23" t="s">
        <v>0</v>
      </c>
      <c r="J2809" s="10"/>
    </row>
    <row r="2810" s="11" customFormat="true" ht="62.55" hidden="false" customHeight="true" outlineLevel="0" collapsed="false">
      <c r="A2810" s="16" t="n">
        <v>2807</v>
      </c>
      <c r="B2810" s="17" t="s">
        <v>6622</v>
      </c>
      <c r="C2810" s="17" t="s">
        <v>6623</v>
      </c>
      <c r="D2810" s="18" t="s">
        <v>6624</v>
      </c>
      <c r="E2810" s="19" t="s">
        <v>13</v>
      </c>
      <c r="F2810" s="45" t="n">
        <v>34004</v>
      </c>
      <c r="G2810" s="78" t="n">
        <v>9789814536387</v>
      </c>
      <c r="H2810" s="74" t="n">
        <v>596</v>
      </c>
      <c r="I2810" s="23" t="s">
        <v>0</v>
      </c>
      <c r="J2810" s="10"/>
    </row>
    <row r="2811" s="11" customFormat="true" ht="33.4" hidden="false" customHeight="true" outlineLevel="0" collapsed="false">
      <c r="A2811" s="16" t="n">
        <v>2808</v>
      </c>
      <c r="B2811" s="100" t="s">
        <v>6625</v>
      </c>
      <c r="C2811" s="90" t="s">
        <v>6626</v>
      </c>
      <c r="D2811" s="91" t="s">
        <v>503</v>
      </c>
      <c r="E2811" s="19" t="s">
        <v>13</v>
      </c>
      <c r="F2811" s="101" t="n">
        <v>34003</v>
      </c>
      <c r="G2811" s="78" t="n">
        <v>9789814360388</v>
      </c>
      <c r="H2811" s="74" t="n">
        <v>660</v>
      </c>
      <c r="I2811" s="102" t="s">
        <v>0</v>
      </c>
      <c r="J2811" s="10"/>
    </row>
    <row r="2812" s="11" customFormat="true" ht="43.1" hidden="false" customHeight="true" outlineLevel="0" collapsed="false">
      <c r="A2812" s="16" t="n">
        <v>2809</v>
      </c>
      <c r="B2812" s="17" t="s">
        <v>6627</v>
      </c>
      <c r="C2812" s="17" t="s">
        <v>6628</v>
      </c>
      <c r="D2812" s="18" t="s">
        <v>6629</v>
      </c>
      <c r="E2812" s="19" t="s">
        <v>13</v>
      </c>
      <c r="F2812" s="45" t="n">
        <v>34003</v>
      </c>
      <c r="G2812" s="78" t="n">
        <v>9789814536936</v>
      </c>
      <c r="H2812" s="74" t="n">
        <v>520</v>
      </c>
      <c r="I2812" s="23" t="s">
        <v>0</v>
      </c>
      <c r="J2812" s="10"/>
    </row>
    <row r="2813" s="11" customFormat="true" ht="33.4" hidden="false" customHeight="true" outlineLevel="0" collapsed="false">
      <c r="A2813" s="16" t="n">
        <v>2810</v>
      </c>
      <c r="B2813" s="100" t="s">
        <v>6630</v>
      </c>
      <c r="C2813" s="90" t="s">
        <v>6631</v>
      </c>
      <c r="D2813" s="91" t="s">
        <v>503</v>
      </c>
      <c r="E2813" s="19" t="s">
        <v>13</v>
      </c>
      <c r="F2813" s="101" t="n">
        <v>34000</v>
      </c>
      <c r="G2813" s="78" t="n">
        <v>9789814350990</v>
      </c>
      <c r="H2813" s="74" t="n">
        <v>264</v>
      </c>
      <c r="I2813" s="102" t="s">
        <v>0</v>
      </c>
      <c r="J2813" s="10"/>
    </row>
    <row r="2814" s="11" customFormat="true" ht="52.8" hidden="false" customHeight="true" outlineLevel="0" collapsed="false">
      <c r="A2814" s="16" t="n">
        <v>2811</v>
      </c>
      <c r="B2814" s="17" t="s">
        <v>6632</v>
      </c>
      <c r="C2814" s="17" t="s">
        <v>6633</v>
      </c>
      <c r="D2814" s="18" t="s">
        <v>6634</v>
      </c>
      <c r="E2814" s="19" t="s">
        <v>13</v>
      </c>
      <c r="F2814" s="45" t="n">
        <v>33988</v>
      </c>
      <c r="G2814" s="78" t="n">
        <v>9789814537131</v>
      </c>
      <c r="H2814" s="74" t="n">
        <v>816</v>
      </c>
      <c r="I2814" s="23" t="s">
        <v>0</v>
      </c>
      <c r="J2814" s="10"/>
    </row>
    <row r="2815" s="11" customFormat="true" ht="33.4" hidden="false" customHeight="true" outlineLevel="0" collapsed="false">
      <c r="A2815" s="16" t="n">
        <v>2812</v>
      </c>
      <c r="B2815" s="100" t="s">
        <v>6635</v>
      </c>
      <c r="C2815" s="90" t="s">
        <v>6636</v>
      </c>
      <c r="D2815" s="91" t="s">
        <v>503</v>
      </c>
      <c r="E2815" s="19" t="s">
        <v>13</v>
      </c>
      <c r="F2815" s="101" t="n">
        <v>33981</v>
      </c>
      <c r="G2815" s="78" t="n">
        <v>9789814335898</v>
      </c>
      <c r="H2815" s="74" t="n">
        <v>380</v>
      </c>
      <c r="I2815" s="102" t="s">
        <v>0</v>
      </c>
      <c r="J2815" s="10"/>
    </row>
    <row r="2816" s="11" customFormat="true" ht="62.55" hidden="false" customHeight="true" outlineLevel="0" collapsed="false">
      <c r="A2816" s="16" t="n">
        <v>2813</v>
      </c>
      <c r="B2816" s="17" t="s">
        <v>6637</v>
      </c>
      <c r="C2816" s="17" t="s">
        <v>6638</v>
      </c>
      <c r="D2816" s="18" t="s">
        <v>4036</v>
      </c>
      <c r="E2816" s="19" t="s">
        <v>13</v>
      </c>
      <c r="F2816" s="45" t="n">
        <v>33977</v>
      </c>
      <c r="G2816" s="78" t="n">
        <v>9789814536943</v>
      </c>
      <c r="H2816" s="74" t="n">
        <v>972</v>
      </c>
      <c r="I2816" s="23" t="s">
        <v>0</v>
      </c>
      <c r="J2816" s="10"/>
    </row>
    <row r="2817" s="11" customFormat="true" ht="33.4" hidden="false" customHeight="true" outlineLevel="0" collapsed="false">
      <c r="A2817" s="16" t="n">
        <v>2814</v>
      </c>
      <c r="B2817" s="91" t="s">
        <v>6639</v>
      </c>
      <c r="C2817" s="90" t="s">
        <v>2547</v>
      </c>
      <c r="D2817" s="91" t="s">
        <v>46</v>
      </c>
      <c r="E2817" s="19" t="s">
        <v>13</v>
      </c>
      <c r="F2817" s="77" t="n">
        <v>33977</v>
      </c>
      <c r="G2817" s="78" t="n">
        <v>9789814440783</v>
      </c>
      <c r="H2817" s="74" t="n">
        <v>488</v>
      </c>
      <c r="I2817" s="92" t="s">
        <v>0</v>
      </c>
      <c r="J2817" s="10"/>
    </row>
    <row r="2818" s="11" customFormat="true" ht="52.8" hidden="false" customHeight="true" outlineLevel="0" collapsed="false">
      <c r="A2818" s="16" t="n">
        <v>2815</v>
      </c>
      <c r="B2818" s="90" t="s">
        <v>6640</v>
      </c>
      <c r="C2818" s="90" t="s">
        <v>6641</v>
      </c>
      <c r="D2818" s="91" t="s">
        <v>6642</v>
      </c>
      <c r="E2818" s="19" t="s">
        <v>13</v>
      </c>
      <c r="F2818" s="77" t="n">
        <v>33977</v>
      </c>
      <c r="G2818" s="78" t="n">
        <v>9789814536189</v>
      </c>
      <c r="H2818" s="74" t="n">
        <v>392</v>
      </c>
      <c r="I2818" s="92" t="s">
        <v>0</v>
      </c>
      <c r="J2818" s="10"/>
    </row>
    <row r="2819" s="11" customFormat="true" ht="43.1" hidden="false" customHeight="true" outlineLevel="0" collapsed="false">
      <c r="A2819" s="16" t="n">
        <v>2816</v>
      </c>
      <c r="B2819" s="17" t="s">
        <v>6643</v>
      </c>
      <c r="C2819" s="17" t="s">
        <v>6644</v>
      </c>
      <c r="D2819" s="18" t="s">
        <v>58</v>
      </c>
      <c r="E2819" s="19" t="s">
        <v>13</v>
      </c>
      <c r="F2819" s="45" t="n">
        <v>33977</v>
      </c>
      <c r="G2819" s="78" t="n">
        <v>9789814536905</v>
      </c>
      <c r="H2819" s="74" t="n">
        <v>468</v>
      </c>
      <c r="I2819" s="23" t="s">
        <v>0</v>
      </c>
      <c r="J2819" s="10"/>
    </row>
    <row r="2820" s="11" customFormat="true" ht="81.95" hidden="false" customHeight="true" outlineLevel="0" collapsed="false">
      <c r="A2820" s="16" t="n">
        <v>2817</v>
      </c>
      <c r="B2820" s="17" t="s">
        <v>6645</v>
      </c>
      <c r="C2820" s="17" t="s">
        <v>6646</v>
      </c>
      <c r="D2820" s="18" t="s">
        <v>1664</v>
      </c>
      <c r="E2820" s="19" t="s">
        <v>13</v>
      </c>
      <c r="F2820" s="45" t="n">
        <v>33977</v>
      </c>
      <c r="G2820" s="78" t="n">
        <v>9789814537643</v>
      </c>
      <c r="H2820" s="74" t="n">
        <v>1796</v>
      </c>
      <c r="I2820" s="23" t="s">
        <v>0</v>
      </c>
      <c r="J2820" s="10"/>
    </row>
    <row r="2821" s="11" customFormat="true" ht="52.8" hidden="false" customHeight="true" outlineLevel="0" collapsed="false">
      <c r="A2821" s="16" t="n">
        <v>2818</v>
      </c>
      <c r="B2821" s="17" t="s">
        <v>6647</v>
      </c>
      <c r="C2821" s="17" t="s">
        <v>6648</v>
      </c>
      <c r="D2821" s="18" t="s">
        <v>5523</v>
      </c>
      <c r="E2821" s="19" t="s">
        <v>13</v>
      </c>
      <c r="F2821" s="20" t="n">
        <v>33969</v>
      </c>
      <c r="G2821" s="21" t="n">
        <v>9789814537322</v>
      </c>
      <c r="H2821" s="22" t="n">
        <v>532</v>
      </c>
      <c r="I2821" s="23" t="s">
        <v>0</v>
      </c>
      <c r="J2821" s="10"/>
    </row>
    <row r="2822" s="11" customFormat="true" ht="52.8" hidden="false" customHeight="true" outlineLevel="0" collapsed="false">
      <c r="A2822" s="16" t="n">
        <v>2819</v>
      </c>
      <c r="B2822" s="17" t="s">
        <v>6649</v>
      </c>
      <c r="C2822" s="17" t="s">
        <v>6650</v>
      </c>
      <c r="D2822" s="18" t="s">
        <v>6651</v>
      </c>
      <c r="E2822" s="19" t="s">
        <v>13</v>
      </c>
      <c r="F2822" s="45" t="n">
        <v>33967</v>
      </c>
      <c r="G2822" s="78" t="n">
        <v>9789814536462</v>
      </c>
      <c r="H2822" s="74" t="n">
        <v>236</v>
      </c>
      <c r="I2822" s="23" t="s">
        <v>0</v>
      </c>
      <c r="J2822" s="10"/>
    </row>
    <row r="2823" s="11" customFormat="true" ht="43.1" hidden="false" customHeight="true" outlineLevel="0" collapsed="false">
      <c r="A2823" s="16" t="n">
        <v>2820</v>
      </c>
      <c r="B2823" s="17" t="s">
        <v>6652</v>
      </c>
      <c r="C2823" s="17" t="s">
        <v>6653</v>
      </c>
      <c r="D2823" s="18" t="s">
        <v>690</v>
      </c>
      <c r="E2823" s="19" t="s">
        <v>13</v>
      </c>
      <c r="F2823" s="45" t="n">
        <v>33959</v>
      </c>
      <c r="G2823" s="78" t="n">
        <v>9789814537575</v>
      </c>
      <c r="H2823" s="74" t="n">
        <v>620</v>
      </c>
      <c r="I2823" s="23" t="s">
        <v>0</v>
      </c>
      <c r="J2823" s="10"/>
    </row>
    <row r="2824" s="11" customFormat="true" ht="33.4" hidden="false" customHeight="true" outlineLevel="0" collapsed="false">
      <c r="A2824" s="16" t="n">
        <v>2821</v>
      </c>
      <c r="B2824" s="17" t="s">
        <v>6654</v>
      </c>
      <c r="C2824" s="17" t="s">
        <v>6655</v>
      </c>
      <c r="D2824" s="18" t="s">
        <v>6656</v>
      </c>
      <c r="E2824" s="19" t="s">
        <v>13</v>
      </c>
      <c r="F2824" s="45" t="n">
        <v>33956</v>
      </c>
      <c r="G2824" s="78" t="n">
        <v>9789814536066</v>
      </c>
      <c r="H2824" s="74" t="n">
        <v>212</v>
      </c>
      <c r="I2824" s="23" t="s">
        <v>0</v>
      </c>
      <c r="J2824" s="10"/>
    </row>
    <row r="2825" s="11" customFormat="true" ht="62.55" hidden="false" customHeight="true" outlineLevel="0" collapsed="false">
      <c r="A2825" s="16" t="n">
        <v>2822</v>
      </c>
      <c r="B2825" s="17" t="s">
        <v>6657</v>
      </c>
      <c r="C2825" s="17" t="s">
        <v>6658</v>
      </c>
      <c r="D2825" s="18" t="s">
        <v>4428</v>
      </c>
      <c r="E2825" s="19" t="s">
        <v>13</v>
      </c>
      <c r="F2825" s="45" t="n">
        <v>33956</v>
      </c>
      <c r="G2825" s="78" t="n">
        <v>9789814536776</v>
      </c>
      <c r="H2825" s="74" t="n">
        <v>300</v>
      </c>
      <c r="I2825" s="23" t="s">
        <v>0</v>
      </c>
      <c r="J2825" s="10"/>
    </row>
    <row r="2826" s="11" customFormat="true" ht="43.1" hidden="false" customHeight="true" outlineLevel="0" collapsed="false">
      <c r="A2826" s="16" t="n">
        <v>2823</v>
      </c>
      <c r="B2826" s="100" t="s">
        <v>6659</v>
      </c>
      <c r="C2826" s="90" t="s">
        <v>6660</v>
      </c>
      <c r="D2826" s="91" t="s">
        <v>6661</v>
      </c>
      <c r="E2826" s="19" t="s">
        <v>13</v>
      </c>
      <c r="F2826" s="101" t="n">
        <v>33956</v>
      </c>
      <c r="G2826" s="78" t="n">
        <v>9789814360432</v>
      </c>
      <c r="H2826" s="74" t="n">
        <v>424</v>
      </c>
      <c r="I2826" s="102" t="s">
        <v>0</v>
      </c>
      <c r="J2826" s="10"/>
    </row>
    <row r="2827" s="11" customFormat="true" ht="62.55" hidden="false" customHeight="true" outlineLevel="0" collapsed="false">
      <c r="A2827" s="16" t="n">
        <v>2824</v>
      </c>
      <c r="B2827" s="17" t="s">
        <v>6662</v>
      </c>
      <c r="C2827" s="17" t="s">
        <v>6663</v>
      </c>
      <c r="D2827" s="18" t="s">
        <v>6664</v>
      </c>
      <c r="E2827" s="19" t="s">
        <v>13</v>
      </c>
      <c r="F2827" s="45" t="n">
        <v>33948</v>
      </c>
      <c r="G2827" s="78" t="n">
        <v>9789814537469</v>
      </c>
      <c r="H2827" s="74" t="n">
        <v>236</v>
      </c>
      <c r="I2827" s="23" t="s">
        <v>0</v>
      </c>
      <c r="J2827" s="10"/>
    </row>
    <row r="2828" s="11" customFormat="true" ht="43.1" hidden="false" customHeight="true" outlineLevel="0" collapsed="false">
      <c r="A2828" s="16" t="n">
        <v>2825</v>
      </c>
      <c r="B2828" s="17" t="s">
        <v>6665</v>
      </c>
      <c r="C2828" s="17" t="s">
        <v>6666</v>
      </c>
      <c r="D2828" s="18" t="s">
        <v>6667</v>
      </c>
      <c r="E2828" s="19" t="s">
        <v>13</v>
      </c>
      <c r="F2828" s="45" t="n">
        <v>33948</v>
      </c>
      <c r="G2828" s="78" t="n">
        <v>9789814537155</v>
      </c>
      <c r="H2828" s="74" t="n">
        <v>240</v>
      </c>
      <c r="I2828" s="23" t="s">
        <v>0</v>
      </c>
      <c r="J2828" s="10"/>
    </row>
    <row r="2829" s="11" customFormat="true" ht="52.8" hidden="false" customHeight="true" outlineLevel="0" collapsed="false">
      <c r="A2829" s="16" t="n">
        <v>2826</v>
      </c>
      <c r="B2829" s="17" t="s">
        <v>6668</v>
      </c>
      <c r="C2829" s="17" t="s">
        <v>6227</v>
      </c>
      <c r="D2829" s="18" t="s">
        <v>868</v>
      </c>
      <c r="E2829" s="19" t="s">
        <v>13</v>
      </c>
      <c r="F2829" s="45" t="n">
        <v>33947</v>
      </c>
      <c r="G2829" s="78" t="n">
        <v>9789814537407</v>
      </c>
      <c r="H2829" s="74" t="n">
        <v>448</v>
      </c>
      <c r="I2829" s="23" t="s">
        <v>0</v>
      </c>
      <c r="J2829" s="10"/>
    </row>
    <row r="2830" s="11" customFormat="true" ht="52.8" hidden="false" customHeight="true" outlineLevel="0" collapsed="false">
      <c r="A2830" s="16" t="n">
        <v>2827</v>
      </c>
      <c r="B2830" s="17" t="s">
        <v>6669</v>
      </c>
      <c r="C2830" s="17" t="s">
        <v>6670</v>
      </c>
      <c r="D2830" s="18" t="s">
        <v>299</v>
      </c>
      <c r="E2830" s="19" t="s">
        <v>13</v>
      </c>
      <c r="F2830" s="45" t="n">
        <v>33934</v>
      </c>
      <c r="G2830" s="78" t="n">
        <v>9789814537100</v>
      </c>
      <c r="H2830" s="74" t="n">
        <v>516</v>
      </c>
      <c r="I2830" s="23" t="s">
        <v>0</v>
      </c>
      <c r="J2830" s="10"/>
    </row>
    <row r="2831" s="11" customFormat="true" ht="43.1" hidden="false" customHeight="true" outlineLevel="0" collapsed="false">
      <c r="A2831" s="16" t="n">
        <v>2828</v>
      </c>
      <c r="B2831" s="91" t="s">
        <v>6671</v>
      </c>
      <c r="C2831" s="90" t="s">
        <v>6672</v>
      </c>
      <c r="D2831" s="91" t="s">
        <v>5033</v>
      </c>
      <c r="E2831" s="19" t="s">
        <v>13</v>
      </c>
      <c r="F2831" s="77" t="n">
        <v>33934</v>
      </c>
      <c r="G2831" s="78" t="n">
        <v>9789814503587</v>
      </c>
      <c r="H2831" s="74" t="n">
        <v>804</v>
      </c>
      <c r="I2831" s="92" t="s">
        <v>0</v>
      </c>
      <c r="J2831" s="10"/>
    </row>
    <row r="2832" s="11" customFormat="true" ht="62.55" hidden="false" customHeight="true" outlineLevel="0" collapsed="false">
      <c r="A2832" s="16" t="n">
        <v>2829</v>
      </c>
      <c r="B2832" s="17" t="s">
        <v>6673</v>
      </c>
      <c r="C2832" s="17" t="s">
        <v>5020</v>
      </c>
      <c r="D2832" s="18" t="s">
        <v>4668</v>
      </c>
      <c r="E2832" s="19" t="s">
        <v>13</v>
      </c>
      <c r="F2832" s="45" t="n">
        <v>33928</v>
      </c>
      <c r="G2832" s="78" t="n">
        <v>9789814536783</v>
      </c>
      <c r="H2832" s="74" t="n">
        <v>820</v>
      </c>
      <c r="I2832" s="23" t="s">
        <v>0</v>
      </c>
      <c r="J2832" s="10"/>
    </row>
    <row r="2833" s="11" customFormat="true" ht="33.4" hidden="false" customHeight="true" outlineLevel="0" collapsed="false">
      <c r="A2833" s="16" t="n">
        <v>2830</v>
      </c>
      <c r="B2833" s="17" t="s">
        <v>6674</v>
      </c>
      <c r="C2833" s="17" t="s">
        <v>6675</v>
      </c>
      <c r="D2833" s="18" t="s">
        <v>250</v>
      </c>
      <c r="E2833" s="19" t="s">
        <v>13</v>
      </c>
      <c r="F2833" s="45" t="n">
        <v>33928</v>
      </c>
      <c r="G2833" s="78" t="n">
        <v>9789814537315</v>
      </c>
      <c r="H2833" s="74" t="n">
        <v>864</v>
      </c>
      <c r="I2833" s="23" t="s">
        <v>0</v>
      </c>
      <c r="J2833" s="10"/>
    </row>
    <row r="2834" s="11" customFormat="true" ht="52.8" hidden="false" customHeight="true" outlineLevel="0" collapsed="false">
      <c r="A2834" s="16" t="n">
        <v>2831</v>
      </c>
      <c r="B2834" s="17" t="s">
        <v>6676</v>
      </c>
      <c r="C2834" s="17" t="s">
        <v>6677</v>
      </c>
      <c r="D2834" s="18" t="s">
        <v>6629</v>
      </c>
      <c r="E2834" s="19" t="s">
        <v>13</v>
      </c>
      <c r="F2834" s="20" t="n">
        <v>33922</v>
      </c>
      <c r="G2834" s="21" t="n">
        <v>9789814537117</v>
      </c>
      <c r="H2834" s="22" t="n">
        <v>408</v>
      </c>
      <c r="I2834" s="23" t="s">
        <v>0</v>
      </c>
      <c r="J2834" s="10"/>
    </row>
    <row r="2835" s="11" customFormat="true" ht="43.1" hidden="false" customHeight="true" outlineLevel="0" collapsed="false">
      <c r="A2835" s="16" t="n">
        <v>2832</v>
      </c>
      <c r="B2835" s="17" t="s">
        <v>6678</v>
      </c>
      <c r="C2835" s="17" t="s">
        <v>6679</v>
      </c>
      <c r="D2835" s="18" t="s">
        <v>6383</v>
      </c>
      <c r="E2835" s="19" t="s">
        <v>13</v>
      </c>
      <c r="F2835" s="45" t="n">
        <v>33918</v>
      </c>
      <c r="G2835" s="78" t="n">
        <v>9789814536233</v>
      </c>
      <c r="H2835" s="74" t="n">
        <v>404</v>
      </c>
      <c r="I2835" s="23" t="s">
        <v>0</v>
      </c>
      <c r="J2835" s="10"/>
    </row>
    <row r="2836" s="11" customFormat="true" ht="33.4" hidden="false" customHeight="true" outlineLevel="0" collapsed="false">
      <c r="A2836" s="16" t="n">
        <v>2833</v>
      </c>
      <c r="B2836" s="17" t="s">
        <v>6680</v>
      </c>
      <c r="C2836" s="17" t="s">
        <v>6681</v>
      </c>
      <c r="D2836" s="18" t="s">
        <v>6255</v>
      </c>
      <c r="E2836" s="19" t="s">
        <v>13</v>
      </c>
      <c r="F2836" s="20" t="n">
        <v>33914</v>
      </c>
      <c r="G2836" s="21" t="n">
        <v>9789814539081</v>
      </c>
      <c r="H2836" s="22" t="n">
        <v>580</v>
      </c>
      <c r="I2836" s="23" t="s">
        <v>0</v>
      </c>
      <c r="J2836" s="10"/>
    </row>
    <row r="2837" s="11" customFormat="true" ht="43.1" hidden="false" customHeight="true" outlineLevel="0" collapsed="false">
      <c r="A2837" s="16" t="n">
        <v>2834</v>
      </c>
      <c r="B2837" s="100" t="s">
        <v>6682</v>
      </c>
      <c r="C2837" s="90" t="s">
        <v>6683</v>
      </c>
      <c r="D2837" s="91" t="s">
        <v>503</v>
      </c>
      <c r="E2837" s="19" t="s">
        <v>13</v>
      </c>
      <c r="F2837" s="101" t="n">
        <v>33906</v>
      </c>
      <c r="G2837" s="78" t="n">
        <v>9789814354769</v>
      </c>
      <c r="H2837" s="74" t="n">
        <v>120</v>
      </c>
      <c r="I2837" s="102" t="s">
        <v>0</v>
      </c>
      <c r="J2837" s="10"/>
    </row>
    <row r="2838" s="11" customFormat="true" ht="33.4" hidden="false" customHeight="true" outlineLevel="0" collapsed="false">
      <c r="A2838" s="16" t="n">
        <v>2835</v>
      </c>
      <c r="B2838" s="87" t="s">
        <v>6684</v>
      </c>
      <c r="C2838" s="87" t="s">
        <v>1559</v>
      </c>
      <c r="D2838" s="87" t="s">
        <v>1560</v>
      </c>
      <c r="E2838" s="19" t="s">
        <v>13</v>
      </c>
      <c r="F2838" s="88" t="n">
        <v>33905</v>
      </c>
      <c r="G2838" s="46" t="n">
        <v>9789812386236</v>
      </c>
      <c r="H2838" s="16" t="n">
        <v>348</v>
      </c>
      <c r="I2838" s="89" t="s">
        <v>0</v>
      </c>
      <c r="J2838" s="10"/>
      <c r="K2838" s="49"/>
      <c r="L2838" s="49"/>
      <c r="M2838" s="49"/>
      <c r="N2838" s="49"/>
      <c r="O2838" s="49"/>
      <c r="P2838" s="49"/>
      <c r="Q2838" s="49"/>
      <c r="R2838" s="49"/>
      <c r="S2838" s="49"/>
      <c r="T2838" s="49"/>
      <c r="U2838" s="49"/>
      <c r="V2838" s="49"/>
      <c r="W2838" s="49"/>
    </row>
    <row r="2839" s="11" customFormat="true" ht="33.4" hidden="false" customHeight="true" outlineLevel="0" collapsed="false">
      <c r="A2839" s="16" t="n">
        <v>2836</v>
      </c>
      <c r="B2839" s="17" t="s">
        <v>6685</v>
      </c>
      <c r="C2839" s="17" t="s">
        <v>6686</v>
      </c>
      <c r="D2839" s="18" t="s">
        <v>977</v>
      </c>
      <c r="E2839" s="19" t="s">
        <v>13</v>
      </c>
      <c r="F2839" s="45" t="n">
        <v>33905</v>
      </c>
      <c r="G2839" s="78" t="n">
        <v>9789814537551</v>
      </c>
      <c r="H2839" s="74" t="n">
        <v>184</v>
      </c>
      <c r="I2839" s="23" t="s">
        <v>0</v>
      </c>
      <c r="J2839" s="10"/>
    </row>
    <row r="2840" s="11" customFormat="true" ht="43.1" hidden="false" customHeight="true" outlineLevel="0" collapsed="false">
      <c r="A2840" s="16" t="n">
        <v>2837</v>
      </c>
      <c r="B2840" s="17" t="s">
        <v>6687</v>
      </c>
      <c r="C2840" s="17" t="s">
        <v>6688</v>
      </c>
      <c r="D2840" s="18" t="s">
        <v>6689</v>
      </c>
      <c r="E2840" s="19" t="s">
        <v>13</v>
      </c>
      <c r="F2840" s="45" t="n">
        <v>33905</v>
      </c>
      <c r="G2840" s="78" t="n">
        <v>9789814525183</v>
      </c>
      <c r="H2840" s="74" t="n">
        <v>232</v>
      </c>
      <c r="I2840" s="23" t="s">
        <v>0</v>
      </c>
      <c r="J2840" s="10"/>
    </row>
    <row r="2841" s="11" customFormat="true" ht="52.8" hidden="false" customHeight="true" outlineLevel="0" collapsed="false">
      <c r="A2841" s="16" t="n">
        <v>2838</v>
      </c>
      <c r="B2841" s="100" t="s">
        <v>6690</v>
      </c>
      <c r="C2841" s="90" t="s">
        <v>6691</v>
      </c>
      <c r="D2841" s="91" t="s">
        <v>503</v>
      </c>
      <c r="E2841" s="19" t="s">
        <v>13</v>
      </c>
      <c r="F2841" s="101" t="n">
        <v>33905</v>
      </c>
      <c r="G2841" s="78" t="n">
        <v>9789812796011</v>
      </c>
      <c r="H2841" s="74" t="n">
        <v>368</v>
      </c>
      <c r="I2841" s="102" t="s">
        <v>0</v>
      </c>
      <c r="J2841" s="10"/>
    </row>
    <row r="2842" s="11" customFormat="true" ht="33.4" hidden="false" customHeight="true" outlineLevel="0" collapsed="false">
      <c r="A2842" s="16" t="n">
        <v>2839</v>
      </c>
      <c r="B2842" s="17" t="s">
        <v>6692</v>
      </c>
      <c r="C2842" s="17" t="s">
        <v>6693</v>
      </c>
      <c r="D2842" s="18" t="s">
        <v>3118</v>
      </c>
      <c r="E2842" s="19" t="s">
        <v>13</v>
      </c>
      <c r="F2842" s="20" t="n">
        <v>33905</v>
      </c>
      <c r="G2842" s="21" t="n">
        <v>9789814537094</v>
      </c>
      <c r="H2842" s="22" t="n">
        <v>436</v>
      </c>
      <c r="I2842" s="23" t="s">
        <v>0</v>
      </c>
      <c r="J2842" s="10"/>
    </row>
    <row r="2843" s="11" customFormat="true" ht="52.8" hidden="false" customHeight="true" outlineLevel="0" collapsed="false">
      <c r="A2843" s="16" t="n">
        <v>2840</v>
      </c>
      <c r="B2843" s="17" t="s">
        <v>6694</v>
      </c>
      <c r="C2843" s="17" t="s">
        <v>6242</v>
      </c>
      <c r="D2843" s="18" t="s">
        <v>342</v>
      </c>
      <c r="E2843" s="19" t="s">
        <v>13</v>
      </c>
      <c r="F2843" s="45" t="n">
        <v>33905</v>
      </c>
      <c r="G2843" s="78" t="n">
        <v>9789814536400</v>
      </c>
      <c r="H2843" s="74" t="n">
        <v>216</v>
      </c>
      <c r="I2843" s="23" t="s">
        <v>0</v>
      </c>
      <c r="J2843" s="10"/>
    </row>
    <row r="2844" s="11" customFormat="true" ht="52.8" hidden="false" customHeight="true" outlineLevel="0" collapsed="false">
      <c r="A2844" s="16" t="n">
        <v>2841</v>
      </c>
      <c r="B2844" s="17" t="s">
        <v>6695</v>
      </c>
      <c r="C2844" s="17" t="s">
        <v>6696</v>
      </c>
      <c r="D2844" s="18" t="s">
        <v>4984</v>
      </c>
      <c r="E2844" s="19" t="s">
        <v>13</v>
      </c>
      <c r="F2844" s="45" t="n">
        <v>33905</v>
      </c>
      <c r="G2844" s="78" t="n">
        <v>9789814536882</v>
      </c>
      <c r="H2844" s="74" t="n">
        <v>248</v>
      </c>
      <c r="I2844" s="23" t="s">
        <v>0</v>
      </c>
      <c r="J2844" s="10"/>
    </row>
    <row r="2845" s="11" customFormat="true" ht="43.1" hidden="false" customHeight="true" outlineLevel="0" collapsed="false">
      <c r="A2845" s="16" t="n">
        <v>2842</v>
      </c>
      <c r="B2845" s="87" t="s">
        <v>6697</v>
      </c>
      <c r="C2845" s="87" t="s">
        <v>6698</v>
      </c>
      <c r="D2845" s="87" t="s">
        <v>6699</v>
      </c>
      <c r="E2845" s="19" t="s">
        <v>13</v>
      </c>
      <c r="F2845" s="88" t="n">
        <v>33892</v>
      </c>
      <c r="G2845" s="46" t="n">
        <v>9789812799326</v>
      </c>
      <c r="H2845" s="16" t="n">
        <v>440</v>
      </c>
      <c r="I2845" s="89" t="s">
        <v>0</v>
      </c>
      <c r="J2845" s="10"/>
      <c r="K2845" s="49"/>
      <c r="L2845" s="49"/>
      <c r="M2845" s="49"/>
      <c r="N2845" s="49"/>
      <c r="O2845" s="49"/>
      <c r="P2845" s="49"/>
      <c r="Q2845" s="49"/>
      <c r="R2845" s="49"/>
      <c r="S2845" s="49"/>
      <c r="T2845" s="49"/>
      <c r="U2845" s="49"/>
      <c r="V2845" s="49"/>
      <c r="W2845" s="49"/>
    </row>
    <row r="2846" s="11" customFormat="true" ht="23.7" hidden="false" customHeight="true" outlineLevel="0" collapsed="false">
      <c r="A2846" s="16" t="n">
        <v>2843</v>
      </c>
      <c r="B2846" s="100" t="s">
        <v>6700</v>
      </c>
      <c r="C2846" s="90" t="s">
        <v>6701</v>
      </c>
      <c r="D2846" s="91" t="s">
        <v>503</v>
      </c>
      <c r="E2846" s="19" t="s">
        <v>13</v>
      </c>
      <c r="F2846" s="101" t="n">
        <v>33886</v>
      </c>
      <c r="G2846" s="78" t="n">
        <v>9789812799050</v>
      </c>
      <c r="H2846" s="74" t="n">
        <v>512</v>
      </c>
      <c r="I2846" s="102" t="s">
        <v>0</v>
      </c>
      <c r="J2846" s="10"/>
    </row>
    <row r="2847" s="11" customFormat="true" ht="33.4" hidden="false" customHeight="true" outlineLevel="0" collapsed="false">
      <c r="A2847" s="16" t="n">
        <v>2844</v>
      </c>
      <c r="B2847" s="17" t="s">
        <v>6702</v>
      </c>
      <c r="C2847" s="17" t="s">
        <v>6703</v>
      </c>
      <c r="D2847" s="18" t="s">
        <v>194</v>
      </c>
      <c r="E2847" s="19" t="s">
        <v>13</v>
      </c>
      <c r="F2847" s="45" t="n">
        <v>33886</v>
      </c>
      <c r="G2847" s="78" t="n">
        <v>9789814537865</v>
      </c>
      <c r="H2847" s="74" t="n">
        <v>292</v>
      </c>
      <c r="I2847" s="23" t="s">
        <v>0</v>
      </c>
      <c r="J2847" s="10"/>
    </row>
    <row r="2848" s="11" customFormat="true" ht="33.4" hidden="false" customHeight="true" outlineLevel="0" collapsed="false">
      <c r="A2848" s="16" t="n">
        <v>2845</v>
      </c>
      <c r="B2848" s="17" t="s">
        <v>6704</v>
      </c>
      <c r="C2848" s="17" t="s">
        <v>1738</v>
      </c>
      <c r="D2848" s="18" t="s">
        <v>40</v>
      </c>
      <c r="E2848" s="19" t="s">
        <v>13</v>
      </c>
      <c r="F2848" s="45" t="n">
        <v>33886</v>
      </c>
      <c r="G2848" s="78" t="n">
        <v>9789814536899</v>
      </c>
      <c r="H2848" s="74" t="n">
        <v>792</v>
      </c>
      <c r="I2848" s="23" t="s">
        <v>0</v>
      </c>
      <c r="J2848" s="10"/>
    </row>
    <row r="2849" s="11" customFormat="true" ht="52.8" hidden="false" customHeight="true" outlineLevel="0" collapsed="false">
      <c r="A2849" s="16" t="n">
        <v>2846</v>
      </c>
      <c r="B2849" s="87" t="s">
        <v>6705</v>
      </c>
      <c r="C2849" s="87" t="s">
        <v>6706</v>
      </c>
      <c r="D2849" s="87" t="s">
        <v>4902</v>
      </c>
      <c r="E2849" s="19" t="s">
        <v>13</v>
      </c>
      <c r="F2849" s="88" t="n">
        <v>33877</v>
      </c>
      <c r="G2849" s="46" t="n">
        <v>9789812815507</v>
      </c>
      <c r="H2849" s="16" t="n">
        <v>188</v>
      </c>
      <c r="I2849" s="89" t="s">
        <v>0</v>
      </c>
      <c r="J2849" s="10"/>
      <c r="K2849" s="49"/>
      <c r="L2849" s="49"/>
      <c r="M2849" s="49"/>
      <c r="N2849" s="49"/>
      <c r="O2849" s="49"/>
      <c r="P2849" s="49"/>
      <c r="Q2849" s="49"/>
      <c r="R2849" s="49"/>
      <c r="S2849" s="10"/>
      <c r="T2849" s="10"/>
      <c r="U2849" s="10"/>
      <c r="V2849" s="10"/>
      <c r="W2849" s="10"/>
    </row>
    <row r="2850" s="11" customFormat="true" ht="43.1" hidden="false" customHeight="true" outlineLevel="0" collapsed="false">
      <c r="A2850" s="16" t="n">
        <v>2847</v>
      </c>
      <c r="B2850" s="17" t="s">
        <v>6707</v>
      </c>
      <c r="C2850" s="17" t="s">
        <v>6708</v>
      </c>
      <c r="D2850" s="18" t="s">
        <v>4960</v>
      </c>
      <c r="E2850" s="19" t="s">
        <v>13</v>
      </c>
      <c r="F2850" s="45" t="n">
        <v>33877</v>
      </c>
      <c r="G2850" s="78" t="n">
        <v>9789814537353</v>
      </c>
      <c r="H2850" s="74" t="n">
        <v>388</v>
      </c>
      <c r="I2850" s="23" t="s">
        <v>0</v>
      </c>
      <c r="J2850" s="10"/>
    </row>
    <row r="2851" s="11" customFormat="true" ht="43.1" hidden="false" customHeight="true" outlineLevel="0" collapsed="false">
      <c r="A2851" s="16" t="n">
        <v>2848</v>
      </c>
      <c r="B2851" s="90" t="s">
        <v>6709</v>
      </c>
      <c r="C2851" s="90" t="s">
        <v>6710</v>
      </c>
      <c r="D2851" s="91" t="s">
        <v>6412</v>
      </c>
      <c r="E2851" s="19" t="s">
        <v>13</v>
      </c>
      <c r="F2851" s="77" t="n">
        <v>33877</v>
      </c>
      <c r="G2851" s="78" t="n">
        <v>9789812833167</v>
      </c>
      <c r="H2851" s="74" t="n">
        <v>560</v>
      </c>
      <c r="I2851" s="92" t="s">
        <v>0</v>
      </c>
      <c r="J2851" s="10"/>
    </row>
    <row r="2852" s="11" customFormat="true" ht="62.55" hidden="false" customHeight="true" outlineLevel="0" collapsed="false">
      <c r="A2852" s="16" t="n">
        <v>2849</v>
      </c>
      <c r="B2852" s="17" t="s">
        <v>6711</v>
      </c>
      <c r="C2852" s="17" t="s">
        <v>6712</v>
      </c>
      <c r="D2852" s="18" t="s">
        <v>6520</v>
      </c>
      <c r="E2852" s="19" t="s">
        <v>13</v>
      </c>
      <c r="F2852" s="45" t="n">
        <v>33872</v>
      </c>
      <c r="G2852" s="78" t="n">
        <v>9789814537339</v>
      </c>
      <c r="H2852" s="74" t="n">
        <v>548</v>
      </c>
      <c r="I2852" s="23" t="s">
        <v>0</v>
      </c>
      <c r="J2852" s="10"/>
    </row>
    <row r="2853" s="11" customFormat="true" ht="43.1" hidden="false" customHeight="true" outlineLevel="0" collapsed="false">
      <c r="A2853" s="16" t="n">
        <v>2850</v>
      </c>
      <c r="B2853" s="17" t="s">
        <v>6713</v>
      </c>
      <c r="C2853" s="17" t="s">
        <v>6714</v>
      </c>
      <c r="D2853" s="18" t="s">
        <v>6715</v>
      </c>
      <c r="E2853" s="19" t="s">
        <v>13</v>
      </c>
      <c r="F2853" s="45" t="n">
        <v>33872</v>
      </c>
      <c r="G2853" s="78" t="n">
        <v>9789814439756</v>
      </c>
      <c r="H2853" s="74" t="n">
        <v>676</v>
      </c>
      <c r="I2853" s="23" t="s">
        <v>0</v>
      </c>
      <c r="J2853" s="10"/>
    </row>
    <row r="2854" s="11" customFormat="true" ht="33.4" hidden="false" customHeight="true" outlineLevel="0" collapsed="false">
      <c r="A2854" s="16" t="n">
        <v>2851</v>
      </c>
      <c r="B2854" s="93" t="s">
        <v>6716</v>
      </c>
      <c r="C2854" s="90" t="s">
        <v>6717</v>
      </c>
      <c r="D2854" s="91" t="s">
        <v>6718</v>
      </c>
      <c r="E2854" s="19" t="s">
        <v>13</v>
      </c>
      <c r="F2854" s="94" t="n">
        <v>33872</v>
      </c>
      <c r="G2854" s="78" t="n">
        <v>9789814439527</v>
      </c>
      <c r="H2854" s="74" t="n">
        <v>328</v>
      </c>
      <c r="I2854" s="95" t="s">
        <v>0</v>
      </c>
      <c r="J2854" s="10"/>
    </row>
    <row r="2855" s="11" customFormat="true" ht="43.1" hidden="false" customHeight="true" outlineLevel="0" collapsed="false">
      <c r="A2855" s="16" t="n">
        <v>2852</v>
      </c>
      <c r="B2855" s="91" t="s">
        <v>6719</v>
      </c>
      <c r="C2855" s="90" t="s">
        <v>1190</v>
      </c>
      <c r="D2855" s="91" t="s">
        <v>5153</v>
      </c>
      <c r="E2855" s="19" t="s">
        <v>13</v>
      </c>
      <c r="F2855" s="77" t="n">
        <v>33872</v>
      </c>
      <c r="G2855" s="78" t="n">
        <v>9789814439732</v>
      </c>
      <c r="H2855" s="74" t="n">
        <v>444</v>
      </c>
      <c r="I2855" s="92" t="s">
        <v>0</v>
      </c>
      <c r="J2855" s="10"/>
    </row>
    <row r="2856" s="11" customFormat="true" ht="52.8" hidden="false" customHeight="true" outlineLevel="0" collapsed="false">
      <c r="A2856" s="16" t="n">
        <v>2853</v>
      </c>
      <c r="B2856" s="17" t="s">
        <v>6720</v>
      </c>
      <c r="C2856" s="17" t="s">
        <v>6721</v>
      </c>
      <c r="D2856" s="18" t="s">
        <v>6722</v>
      </c>
      <c r="E2856" s="19" t="s">
        <v>13</v>
      </c>
      <c r="F2856" s="45" t="n">
        <v>33863</v>
      </c>
      <c r="G2856" s="78" t="n">
        <v>9789814360074</v>
      </c>
      <c r="H2856" s="74" t="n">
        <v>228</v>
      </c>
      <c r="I2856" s="23" t="s">
        <v>0</v>
      </c>
      <c r="J2856" s="10"/>
    </row>
    <row r="2857" s="11" customFormat="true" ht="52.8" hidden="false" customHeight="true" outlineLevel="0" collapsed="false">
      <c r="A2857" s="16" t="n">
        <v>2854</v>
      </c>
      <c r="B2857" s="17" t="s">
        <v>6723</v>
      </c>
      <c r="C2857" s="17" t="s">
        <v>6724</v>
      </c>
      <c r="D2857" s="18" t="s">
        <v>4137</v>
      </c>
      <c r="E2857" s="19" t="s">
        <v>13</v>
      </c>
      <c r="F2857" s="45" t="n">
        <v>33863</v>
      </c>
      <c r="G2857" s="78" t="n">
        <v>9789814536646</v>
      </c>
      <c r="H2857" s="74" t="n">
        <v>236</v>
      </c>
      <c r="I2857" s="23" t="s">
        <v>0</v>
      </c>
      <c r="J2857" s="10"/>
    </row>
    <row r="2858" s="11" customFormat="true" ht="52.8" hidden="false" customHeight="true" outlineLevel="0" collapsed="false">
      <c r="A2858" s="16" t="n">
        <v>2855</v>
      </c>
      <c r="B2858" s="17" t="s">
        <v>6725</v>
      </c>
      <c r="C2858" s="17" t="s">
        <v>6726</v>
      </c>
      <c r="D2858" s="18" t="s">
        <v>4780</v>
      </c>
      <c r="E2858" s="19" t="s">
        <v>13</v>
      </c>
      <c r="F2858" s="45" t="n">
        <v>33863</v>
      </c>
      <c r="G2858" s="78" t="n">
        <v>9789814537711</v>
      </c>
      <c r="H2858" s="74" t="n">
        <v>828</v>
      </c>
      <c r="I2858" s="23" t="s">
        <v>0</v>
      </c>
      <c r="J2858" s="10"/>
    </row>
    <row r="2859" s="11" customFormat="true" ht="43.1" hidden="false" customHeight="true" outlineLevel="0" collapsed="false">
      <c r="A2859" s="16" t="n">
        <v>2856</v>
      </c>
      <c r="B2859" s="90" t="s">
        <v>6727</v>
      </c>
      <c r="C2859" s="90" t="s">
        <v>6728</v>
      </c>
      <c r="D2859" s="91" t="s">
        <v>503</v>
      </c>
      <c r="E2859" s="19" t="s">
        <v>13</v>
      </c>
      <c r="F2859" s="77" t="n">
        <v>33856</v>
      </c>
      <c r="G2859" s="78" t="n">
        <v>9789814536530</v>
      </c>
      <c r="H2859" s="74" t="n">
        <v>316</v>
      </c>
      <c r="I2859" s="92" t="s">
        <v>0</v>
      </c>
      <c r="J2859" s="10"/>
    </row>
    <row r="2860" s="11" customFormat="true" ht="23.7" hidden="false" customHeight="true" outlineLevel="0" collapsed="false">
      <c r="A2860" s="16" t="n">
        <v>2857</v>
      </c>
      <c r="B2860" s="17" t="s">
        <v>6729</v>
      </c>
      <c r="C2860" s="17" t="s">
        <v>6730</v>
      </c>
      <c r="D2860" s="17" t="s">
        <v>1962</v>
      </c>
      <c r="E2860" s="19" t="s">
        <v>13</v>
      </c>
      <c r="F2860" s="20" t="n">
        <v>33854</v>
      </c>
      <c r="G2860" s="46" t="n">
        <v>9789814503617</v>
      </c>
      <c r="H2860" s="22" t="n">
        <v>388</v>
      </c>
      <c r="I2860" s="23" t="s">
        <v>0</v>
      </c>
      <c r="J2860" s="10"/>
      <c r="K2860" s="49"/>
      <c r="L2860" s="49"/>
      <c r="M2860" s="49"/>
      <c r="N2860" s="49"/>
      <c r="O2860" s="49"/>
      <c r="P2860" s="49"/>
      <c r="Q2860" s="49"/>
      <c r="R2860" s="49"/>
      <c r="S2860" s="49"/>
      <c r="T2860" s="49"/>
      <c r="U2860" s="49"/>
      <c r="V2860" s="49"/>
      <c r="W2860" s="49"/>
    </row>
    <row r="2861" s="11" customFormat="true" ht="101.35" hidden="false" customHeight="true" outlineLevel="0" collapsed="false">
      <c r="A2861" s="16" t="n">
        <v>2858</v>
      </c>
      <c r="B2861" s="17" t="s">
        <v>6731</v>
      </c>
      <c r="C2861" s="17" t="s">
        <v>6732</v>
      </c>
      <c r="D2861" s="18" t="s">
        <v>5779</v>
      </c>
      <c r="E2861" s="19" t="s">
        <v>13</v>
      </c>
      <c r="F2861" s="20" t="n">
        <v>33851</v>
      </c>
      <c r="G2861" s="21" t="n">
        <v>9789814537001</v>
      </c>
      <c r="H2861" s="22" t="n">
        <v>804</v>
      </c>
      <c r="I2861" s="23" t="s">
        <v>0</v>
      </c>
      <c r="J2861" s="10"/>
    </row>
    <row r="2862" s="11" customFormat="true" ht="43.1" hidden="false" customHeight="true" outlineLevel="0" collapsed="false">
      <c r="A2862" s="16" t="n">
        <v>2859</v>
      </c>
      <c r="B2862" s="17" t="s">
        <v>6733</v>
      </c>
      <c r="C2862" s="17" t="s">
        <v>6734</v>
      </c>
      <c r="D2862" s="18" t="s">
        <v>6735</v>
      </c>
      <c r="E2862" s="19" t="s">
        <v>13</v>
      </c>
      <c r="F2862" s="45" t="n">
        <v>33847</v>
      </c>
      <c r="G2862" s="78" t="n">
        <v>9789814537384</v>
      </c>
      <c r="H2862" s="74" t="n">
        <v>336</v>
      </c>
      <c r="I2862" s="23" t="s">
        <v>0</v>
      </c>
      <c r="J2862" s="10"/>
    </row>
    <row r="2863" s="11" customFormat="true" ht="33.4" hidden="false" customHeight="true" outlineLevel="0" collapsed="false">
      <c r="A2863" s="16" t="n">
        <v>2860</v>
      </c>
      <c r="B2863" s="17" t="s">
        <v>6736</v>
      </c>
      <c r="C2863" s="17" t="s">
        <v>6737</v>
      </c>
      <c r="D2863" s="18" t="s">
        <v>6255</v>
      </c>
      <c r="E2863" s="19" t="s">
        <v>13</v>
      </c>
      <c r="F2863" s="45" t="n">
        <v>33847</v>
      </c>
      <c r="G2863" s="78" t="n">
        <v>9789814537360</v>
      </c>
      <c r="H2863" s="74" t="n">
        <v>616</v>
      </c>
      <c r="I2863" s="23" t="s">
        <v>0</v>
      </c>
      <c r="J2863" s="10"/>
    </row>
    <row r="2864" s="11" customFormat="true" ht="52.8" hidden="false" customHeight="true" outlineLevel="0" collapsed="false">
      <c r="A2864" s="16" t="n">
        <v>2861</v>
      </c>
      <c r="B2864" s="90" t="s">
        <v>6738</v>
      </c>
      <c r="C2864" s="90" t="s">
        <v>6739</v>
      </c>
      <c r="D2864" s="91" t="s">
        <v>299</v>
      </c>
      <c r="E2864" s="19" t="s">
        <v>13</v>
      </c>
      <c r="F2864" s="77" t="n">
        <v>33847</v>
      </c>
      <c r="G2864" s="78" t="n">
        <v>9789814537513</v>
      </c>
      <c r="H2864" s="74" t="n">
        <v>316</v>
      </c>
      <c r="I2864" s="92" t="s">
        <v>0</v>
      </c>
      <c r="J2864" s="10"/>
    </row>
    <row r="2865" s="11" customFormat="true" ht="52.8" hidden="false" customHeight="true" outlineLevel="0" collapsed="false">
      <c r="A2865" s="16" t="n">
        <v>2862</v>
      </c>
      <c r="B2865" s="17" t="s">
        <v>6740</v>
      </c>
      <c r="C2865" s="17" t="s">
        <v>6741</v>
      </c>
      <c r="D2865" s="18" t="s">
        <v>6742</v>
      </c>
      <c r="E2865" s="19" t="s">
        <v>13</v>
      </c>
      <c r="F2865" s="45" t="n">
        <v>33847</v>
      </c>
      <c r="G2865" s="78" t="n">
        <v>9789814537698</v>
      </c>
      <c r="H2865" s="74" t="n">
        <v>372</v>
      </c>
      <c r="I2865" s="23" t="s">
        <v>0</v>
      </c>
      <c r="J2865" s="10"/>
    </row>
    <row r="2866" s="11" customFormat="true" ht="52.8" hidden="false" customHeight="true" outlineLevel="0" collapsed="false">
      <c r="A2866" s="16" t="n">
        <v>2863</v>
      </c>
      <c r="B2866" s="17" t="s">
        <v>6743</v>
      </c>
      <c r="C2866" s="17" t="s">
        <v>6247</v>
      </c>
      <c r="D2866" s="18" t="s">
        <v>6744</v>
      </c>
      <c r="E2866" s="19" t="s">
        <v>13</v>
      </c>
      <c r="F2866" s="45" t="n">
        <v>33830</v>
      </c>
      <c r="G2866" s="78" t="n">
        <v>9789814538138</v>
      </c>
      <c r="H2866" s="74" t="n">
        <v>208</v>
      </c>
      <c r="I2866" s="23" t="s">
        <v>0</v>
      </c>
      <c r="J2866" s="10"/>
    </row>
    <row r="2867" s="11" customFormat="true" ht="23.7" hidden="false" customHeight="true" outlineLevel="0" collapsed="false">
      <c r="A2867" s="16" t="n">
        <v>2864</v>
      </c>
      <c r="B2867" s="17" t="s">
        <v>6745</v>
      </c>
      <c r="C2867" s="17" t="s">
        <v>6746</v>
      </c>
      <c r="D2867" s="18" t="s">
        <v>6747</v>
      </c>
      <c r="E2867" s="19" t="s">
        <v>13</v>
      </c>
      <c r="F2867" s="45" t="n">
        <v>33829</v>
      </c>
      <c r="G2867" s="78" t="n">
        <v>9789814538558</v>
      </c>
      <c r="H2867" s="74" t="n">
        <v>616</v>
      </c>
      <c r="I2867" s="23" t="s">
        <v>0</v>
      </c>
      <c r="J2867" s="10"/>
    </row>
    <row r="2868" s="11" customFormat="true" ht="33.4" hidden="false" customHeight="true" outlineLevel="0" collapsed="false">
      <c r="A2868" s="16" t="n">
        <v>2865</v>
      </c>
      <c r="B2868" s="91" t="s">
        <v>6748</v>
      </c>
      <c r="C2868" s="90" t="s">
        <v>6749</v>
      </c>
      <c r="D2868" s="91" t="s">
        <v>516</v>
      </c>
      <c r="E2868" s="19" t="s">
        <v>13</v>
      </c>
      <c r="F2868" s="77" t="n">
        <v>33827</v>
      </c>
      <c r="G2868" s="78" t="n">
        <v>9789814415743</v>
      </c>
      <c r="H2868" s="74" t="n">
        <v>276</v>
      </c>
      <c r="I2868" s="92" t="s">
        <v>0</v>
      </c>
      <c r="J2868" s="10"/>
    </row>
    <row r="2869" s="11" customFormat="true" ht="43.1" hidden="false" customHeight="true" outlineLevel="0" collapsed="false">
      <c r="A2869" s="16" t="n">
        <v>2866</v>
      </c>
      <c r="B2869" s="17" t="s">
        <v>6750</v>
      </c>
      <c r="C2869" s="17" t="s">
        <v>6751</v>
      </c>
      <c r="D2869" s="18" t="s">
        <v>4966</v>
      </c>
      <c r="E2869" s="19" t="s">
        <v>13</v>
      </c>
      <c r="F2869" s="45" t="n">
        <v>33824</v>
      </c>
      <c r="G2869" s="78" t="n">
        <v>9789814537292</v>
      </c>
      <c r="H2869" s="74" t="n">
        <v>464</v>
      </c>
      <c r="I2869" s="23" t="s">
        <v>0</v>
      </c>
      <c r="J2869" s="10"/>
    </row>
    <row r="2870" s="11" customFormat="true" ht="43.1" hidden="false" customHeight="true" outlineLevel="0" collapsed="false">
      <c r="A2870" s="16" t="n">
        <v>2867</v>
      </c>
      <c r="B2870" s="17" t="s">
        <v>6752</v>
      </c>
      <c r="C2870" s="17" t="s">
        <v>6753</v>
      </c>
      <c r="D2870" s="18" t="s">
        <v>6754</v>
      </c>
      <c r="E2870" s="19" t="s">
        <v>13</v>
      </c>
      <c r="F2870" s="45" t="n">
        <v>33824</v>
      </c>
      <c r="G2870" s="78" t="n">
        <v>9789814537070</v>
      </c>
      <c r="H2870" s="74" t="n">
        <v>260</v>
      </c>
      <c r="I2870" s="23" t="s">
        <v>0</v>
      </c>
      <c r="J2870" s="10"/>
    </row>
    <row r="2871" s="11" customFormat="true" ht="72.25" hidden="false" customHeight="true" outlineLevel="0" collapsed="false">
      <c r="A2871" s="16" t="n">
        <v>2868</v>
      </c>
      <c r="B2871" s="17" t="s">
        <v>6755</v>
      </c>
      <c r="C2871" s="17" t="s">
        <v>6756</v>
      </c>
      <c r="D2871" s="18" t="s">
        <v>4331</v>
      </c>
      <c r="E2871" s="19" t="s">
        <v>13</v>
      </c>
      <c r="F2871" s="45" t="n">
        <v>33823</v>
      </c>
      <c r="G2871" s="78" t="n">
        <v>9789814538183</v>
      </c>
      <c r="H2871" s="74" t="n">
        <v>228</v>
      </c>
      <c r="I2871" s="23" t="s">
        <v>0</v>
      </c>
      <c r="J2871" s="10"/>
    </row>
    <row r="2872" s="11" customFormat="true" ht="52.8" hidden="false" customHeight="true" outlineLevel="0" collapsed="false">
      <c r="A2872" s="16" t="n">
        <v>2869</v>
      </c>
      <c r="B2872" s="17" t="s">
        <v>6757</v>
      </c>
      <c r="C2872" s="17" t="s">
        <v>6758</v>
      </c>
      <c r="D2872" s="18" t="s">
        <v>6759</v>
      </c>
      <c r="E2872" s="19" t="s">
        <v>13</v>
      </c>
      <c r="F2872" s="45" t="n">
        <v>33823</v>
      </c>
      <c r="G2872" s="78" t="n">
        <v>9789814536912</v>
      </c>
      <c r="H2872" s="74" t="n">
        <v>172</v>
      </c>
      <c r="I2872" s="23" t="s">
        <v>0</v>
      </c>
      <c r="J2872" s="10"/>
    </row>
    <row r="2873" s="11" customFormat="true" ht="62.55" hidden="false" customHeight="true" outlineLevel="0" collapsed="false">
      <c r="A2873" s="16" t="n">
        <v>2870</v>
      </c>
      <c r="B2873" s="17" t="s">
        <v>6760</v>
      </c>
      <c r="C2873" s="17" t="s">
        <v>6761</v>
      </c>
      <c r="D2873" s="18" t="s">
        <v>194</v>
      </c>
      <c r="E2873" s="19" t="s">
        <v>13</v>
      </c>
      <c r="F2873" s="45" t="n">
        <v>33823</v>
      </c>
      <c r="G2873" s="78" t="n">
        <v>9789814537612</v>
      </c>
      <c r="H2873" s="74" t="n">
        <v>256</v>
      </c>
      <c r="I2873" s="23" t="s">
        <v>0</v>
      </c>
      <c r="J2873" s="10"/>
    </row>
    <row r="2874" s="11" customFormat="true" ht="23.7" hidden="false" customHeight="true" outlineLevel="0" collapsed="false">
      <c r="A2874" s="16" t="n">
        <v>2871</v>
      </c>
      <c r="B2874" s="100" t="s">
        <v>6762</v>
      </c>
      <c r="C2874" s="90" t="s">
        <v>5026</v>
      </c>
      <c r="D2874" s="91" t="s">
        <v>5027</v>
      </c>
      <c r="E2874" s="19" t="s">
        <v>13</v>
      </c>
      <c r="F2874" s="101" t="n">
        <v>33822</v>
      </c>
      <c r="G2874" s="78" t="n">
        <v>9789814355926</v>
      </c>
      <c r="H2874" s="74" t="n">
        <v>420</v>
      </c>
      <c r="I2874" s="102" t="s">
        <v>0</v>
      </c>
      <c r="J2874" s="10"/>
    </row>
    <row r="2875" s="11" customFormat="true" ht="43.1" hidden="false" customHeight="true" outlineLevel="0" collapsed="false">
      <c r="A2875" s="16" t="n">
        <v>2872</v>
      </c>
      <c r="B2875" s="17" t="s">
        <v>6763</v>
      </c>
      <c r="C2875" s="17" t="s">
        <v>6764</v>
      </c>
      <c r="D2875" s="18" t="s">
        <v>5688</v>
      </c>
      <c r="E2875" s="19" t="s">
        <v>13</v>
      </c>
      <c r="F2875" s="45" t="n">
        <v>33805</v>
      </c>
      <c r="G2875" s="78" t="n">
        <v>9789814538091</v>
      </c>
      <c r="H2875" s="74" t="n">
        <v>516</v>
      </c>
      <c r="I2875" s="23" t="s">
        <v>0</v>
      </c>
      <c r="J2875" s="10"/>
    </row>
    <row r="2876" s="11" customFormat="true" ht="43.1" hidden="false" customHeight="true" outlineLevel="0" collapsed="false">
      <c r="A2876" s="16" t="n">
        <v>2873</v>
      </c>
      <c r="B2876" s="17" t="s">
        <v>6765</v>
      </c>
      <c r="C2876" s="17" t="s">
        <v>5009</v>
      </c>
      <c r="D2876" s="18" t="s">
        <v>1088</v>
      </c>
      <c r="E2876" s="19" t="s">
        <v>13</v>
      </c>
      <c r="F2876" s="45" t="n">
        <v>33805</v>
      </c>
      <c r="G2876" s="78" t="n">
        <v>9789814537445</v>
      </c>
      <c r="H2876" s="74" t="n">
        <v>1072</v>
      </c>
      <c r="I2876" s="23" t="s">
        <v>0</v>
      </c>
      <c r="J2876" s="10"/>
    </row>
    <row r="2877" s="11" customFormat="true" ht="23.7" hidden="false" customHeight="true" outlineLevel="0" collapsed="false">
      <c r="A2877" s="16" t="n">
        <v>2874</v>
      </c>
      <c r="B2877" s="100" t="s">
        <v>6766</v>
      </c>
      <c r="C2877" s="90" t="s">
        <v>6767</v>
      </c>
      <c r="D2877" s="91" t="s">
        <v>503</v>
      </c>
      <c r="E2877" s="19" t="s">
        <v>13</v>
      </c>
      <c r="F2877" s="101" t="n">
        <v>33802</v>
      </c>
      <c r="G2877" s="78" t="n">
        <v>9789814360487</v>
      </c>
      <c r="H2877" s="74" t="n">
        <v>316</v>
      </c>
      <c r="I2877" s="102" t="s">
        <v>0</v>
      </c>
      <c r="J2877" s="10"/>
    </row>
    <row r="2878" s="11" customFormat="true" ht="43.1" hidden="false" customHeight="true" outlineLevel="0" collapsed="false">
      <c r="A2878" s="16" t="n">
        <v>2875</v>
      </c>
      <c r="B2878" s="75" t="s">
        <v>6768</v>
      </c>
      <c r="C2878" s="75" t="s">
        <v>6769</v>
      </c>
      <c r="D2878" s="76" t="s">
        <v>22</v>
      </c>
      <c r="E2878" s="19" t="s">
        <v>13</v>
      </c>
      <c r="F2878" s="77" t="n">
        <v>33800</v>
      </c>
      <c r="G2878" s="78" t="n">
        <v>9789814537544</v>
      </c>
      <c r="H2878" s="74" t="n">
        <v>660</v>
      </c>
      <c r="I2878" s="79" t="s">
        <v>0</v>
      </c>
      <c r="J2878" s="10"/>
    </row>
    <row r="2879" s="11" customFormat="true" ht="43.1" hidden="false" customHeight="true" outlineLevel="0" collapsed="false">
      <c r="A2879" s="16" t="n">
        <v>2876</v>
      </c>
      <c r="B2879" s="17" t="s">
        <v>6770</v>
      </c>
      <c r="C2879" s="17" t="s">
        <v>6771</v>
      </c>
      <c r="D2879" s="18" t="s">
        <v>6772</v>
      </c>
      <c r="E2879" s="19" t="s">
        <v>13</v>
      </c>
      <c r="F2879" s="45" t="n">
        <v>33800</v>
      </c>
      <c r="G2879" s="78" t="n">
        <v>9789814537537</v>
      </c>
      <c r="H2879" s="74" t="n">
        <v>452</v>
      </c>
      <c r="I2879" s="23" t="s">
        <v>0</v>
      </c>
      <c r="J2879" s="10"/>
    </row>
    <row r="2880" s="11" customFormat="true" ht="23.7" hidden="false" customHeight="true" outlineLevel="0" collapsed="false">
      <c r="A2880" s="16" t="n">
        <v>2877</v>
      </c>
      <c r="B2880" s="100" t="s">
        <v>6773</v>
      </c>
      <c r="C2880" s="90" t="s">
        <v>6774</v>
      </c>
      <c r="D2880" s="91" t="s">
        <v>503</v>
      </c>
      <c r="E2880" s="19" t="s">
        <v>13</v>
      </c>
      <c r="F2880" s="101" t="n">
        <v>33800</v>
      </c>
      <c r="G2880" s="78" t="n">
        <v>9789814343107</v>
      </c>
      <c r="H2880" s="74" t="n">
        <v>328</v>
      </c>
      <c r="I2880" s="102" t="s">
        <v>0</v>
      </c>
      <c r="J2880" s="10"/>
    </row>
    <row r="2881" s="11" customFormat="true" ht="52.8" hidden="false" customHeight="true" outlineLevel="0" collapsed="false">
      <c r="A2881" s="16" t="n">
        <v>2878</v>
      </c>
      <c r="B2881" s="87" t="s">
        <v>6775</v>
      </c>
      <c r="C2881" s="87" t="s">
        <v>6776</v>
      </c>
      <c r="D2881" s="87" t="s">
        <v>6777</v>
      </c>
      <c r="E2881" s="19" t="s">
        <v>13</v>
      </c>
      <c r="F2881" s="88" t="n">
        <v>33792</v>
      </c>
      <c r="G2881" s="46" t="n">
        <v>9789814503433</v>
      </c>
      <c r="H2881" s="16" t="n">
        <v>264</v>
      </c>
      <c r="I2881" s="89" t="s">
        <v>0</v>
      </c>
      <c r="J2881" s="10"/>
      <c r="K2881" s="49"/>
      <c r="L2881" s="49"/>
      <c r="M2881" s="49"/>
      <c r="N2881" s="49"/>
      <c r="O2881" s="49"/>
      <c r="P2881" s="49"/>
      <c r="Q2881" s="49"/>
      <c r="R2881" s="49"/>
      <c r="S2881" s="49"/>
      <c r="T2881" s="49"/>
      <c r="U2881" s="49"/>
      <c r="V2881" s="49"/>
      <c r="W2881" s="49"/>
      <c r="X2881" s="10"/>
    </row>
    <row r="2882" s="11" customFormat="true" ht="43.1" hidden="false" customHeight="true" outlineLevel="0" collapsed="false">
      <c r="A2882" s="16" t="n">
        <v>2879</v>
      </c>
      <c r="B2882" s="100" t="s">
        <v>6778</v>
      </c>
      <c r="C2882" s="90" t="s">
        <v>6779</v>
      </c>
      <c r="D2882" s="91" t="s">
        <v>6780</v>
      </c>
      <c r="E2882" s="19" t="s">
        <v>13</v>
      </c>
      <c r="F2882" s="101" t="n">
        <v>33780</v>
      </c>
      <c r="G2882" s="78" t="n">
        <v>9789814360234</v>
      </c>
      <c r="H2882" s="74" t="n">
        <v>528</v>
      </c>
      <c r="I2882" s="102" t="s">
        <v>0</v>
      </c>
      <c r="J2882" s="10"/>
    </row>
    <row r="2883" s="11" customFormat="true" ht="52.8" hidden="false" customHeight="true" outlineLevel="0" collapsed="false">
      <c r="A2883" s="16" t="n">
        <v>2880</v>
      </c>
      <c r="B2883" s="17" t="s">
        <v>6781</v>
      </c>
      <c r="C2883" s="17" t="s">
        <v>6782</v>
      </c>
      <c r="D2883" s="18" t="s">
        <v>46</v>
      </c>
      <c r="E2883" s="19" t="s">
        <v>13</v>
      </c>
      <c r="F2883" s="45" t="n">
        <v>33771</v>
      </c>
      <c r="G2883" s="78" t="n">
        <v>9789814538541</v>
      </c>
      <c r="H2883" s="74" t="n">
        <v>464</v>
      </c>
      <c r="I2883" s="23" t="s">
        <v>0</v>
      </c>
      <c r="J2883" s="10"/>
    </row>
    <row r="2884" s="11" customFormat="true" ht="33.4" hidden="false" customHeight="true" outlineLevel="0" collapsed="false">
      <c r="A2884" s="16" t="n">
        <v>2881</v>
      </c>
      <c r="B2884" s="100" t="s">
        <v>6783</v>
      </c>
      <c r="C2884" s="90" t="s">
        <v>749</v>
      </c>
      <c r="D2884" s="91" t="s">
        <v>250</v>
      </c>
      <c r="E2884" s="19" t="s">
        <v>13</v>
      </c>
      <c r="F2884" s="101" t="n">
        <v>33771</v>
      </c>
      <c r="G2884" s="78" t="n">
        <v>9789814360333</v>
      </c>
      <c r="H2884" s="74" t="n">
        <v>600</v>
      </c>
      <c r="I2884" s="102" t="s">
        <v>0</v>
      </c>
      <c r="J2884" s="10"/>
    </row>
    <row r="2885" s="11" customFormat="true" ht="52.8" hidden="false" customHeight="true" outlineLevel="0" collapsed="false">
      <c r="A2885" s="16" t="n">
        <v>2882</v>
      </c>
      <c r="B2885" s="91" t="s">
        <v>6784</v>
      </c>
      <c r="C2885" s="90" t="s">
        <v>6785</v>
      </c>
      <c r="D2885" s="91" t="s">
        <v>6786</v>
      </c>
      <c r="E2885" s="19" t="s">
        <v>13</v>
      </c>
      <c r="F2885" s="77" t="n">
        <v>33771</v>
      </c>
      <c r="G2885" s="78" t="n">
        <v>9789814439718</v>
      </c>
      <c r="H2885" s="74" t="n">
        <v>492</v>
      </c>
      <c r="I2885" s="92" t="s">
        <v>0</v>
      </c>
      <c r="J2885" s="10"/>
    </row>
    <row r="2886" s="11" customFormat="true" ht="23.7" hidden="false" customHeight="true" outlineLevel="0" collapsed="false">
      <c r="A2886" s="16" t="n">
        <v>2883</v>
      </c>
      <c r="B2886" s="100" t="s">
        <v>6787</v>
      </c>
      <c r="C2886" s="90" t="s">
        <v>6788</v>
      </c>
      <c r="D2886" s="91" t="s">
        <v>995</v>
      </c>
      <c r="E2886" s="19" t="s">
        <v>13</v>
      </c>
      <c r="F2886" s="101" t="n">
        <v>33771</v>
      </c>
      <c r="G2886" s="78" t="n">
        <v>9789814335874</v>
      </c>
      <c r="H2886" s="74" t="n">
        <v>344</v>
      </c>
      <c r="I2886" s="102" t="s">
        <v>0</v>
      </c>
      <c r="J2886" s="10"/>
    </row>
    <row r="2887" s="11" customFormat="true" ht="43.1" hidden="false" customHeight="true" outlineLevel="0" collapsed="false">
      <c r="A2887" s="16" t="n">
        <v>2884</v>
      </c>
      <c r="B2887" s="17" t="s">
        <v>6789</v>
      </c>
      <c r="C2887" s="17" t="s">
        <v>1235</v>
      </c>
      <c r="D2887" s="18" t="s">
        <v>1088</v>
      </c>
      <c r="E2887" s="19" t="s">
        <v>13</v>
      </c>
      <c r="F2887" s="45" t="n">
        <v>33764</v>
      </c>
      <c r="G2887" s="78" t="n">
        <v>9789814537810</v>
      </c>
      <c r="H2887" s="74" t="n">
        <v>528</v>
      </c>
      <c r="I2887" s="23" t="s">
        <v>0</v>
      </c>
      <c r="J2887" s="10"/>
    </row>
    <row r="2888" s="11" customFormat="true" ht="43.1" hidden="false" customHeight="true" outlineLevel="0" collapsed="false">
      <c r="A2888" s="16" t="n">
        <v>2885</v>
      </c>
      <c r="B2888" s="17" t="s">
        <v>6790</v>
      </c>
      <c r="C2888" s="17" t="s">
        <v>4125</v>
      </c>
      <c r="D2888" s="18" t="s">
        <v>6791</v>
      </c>
      <c r="E2888" s="19" t="s">
        <v>13</v>
      </c>
      <c r="F2888" s="45" t="n">
        <v>33764</v>
      </c>
      <c r="G2888" s="78" t="n">
        <v>9789814538046</v>
      </c>
      <c r="H2888" s="74" t="n">
        <v>420</v>
      </c>
      <c r="I2888" s="23" t="s">
        <v>0</v>
      </c>
      <c r="J2888" s="10"/>
    </row>
    <row r="2889" s="11" customFormat="true" ht="52.8" hidden="false" customHeight="true" outlineLevel="0" collapsed="false">
      <c r="A2889" s="16" t="n">
        <v>2886</v>
      </c>
      <c r="B2889" s="17" t="s">
        <v>6792</v>
      </c>
      <c r="C2889" s="17" t="s">
        <v>6793</v>
      </c>
      <c r="D2889" s="18" t="s">
        <v>6794</v>
      </c>
      <c r="E2889" s="19" t="s">
        <v>13</v>
      </c>
      <c r="F2889" s="20" t="n">
        <v>33763</v>
      </c>
      <c r="G2889" s="21" t="n">
        <v>9789814537902</v>
      </c>
      <c r="H2889" s="22" t="n">
        <v>516</v>
      </c>
      <c r="I2889" s="23" t="s">
        <v>0</v>
      </c>
      <c r="J2889" s="10"/>
    </row>
    <row r="2890" s="11" customFormat="true" ht="43.1" hidden="false" customHeight="true" outlineLevel="0" collapsed="false">
      <c r="A2890" s="16" t="n">
        <v>2887</v>
      </c>
      <c r="B2890" s="100" t="s">
        <v>6795</v>
      </c>
      <c r="C2890" s="90" t="s">
        <v>6796</v>
      </c>
      <c r="D2890" s="91" t="s">
        <v>503</v>
      </c>
      <c r="E2890" s="19" t="s">
        <v>13</v>
      </c>
      <c r="F2890" s="101" t="n">
        <v>33763</v>
      </c>
      <c r="G2890" s="78" t="n">
        <v>9789814360050</v>
      </c>
      <c r="H2890" s="74" t="n">
        <v>512</v>
      </c>
      <c r="I2890" s="102" t="s">
        <v>0</v>
      </c>
      <c r="J2890" s="10"/>
    </row>
    <row r="2891" s="11" customFormat="true" ht="43.1" hidden="false" customHeight="true" outlineLevel="0" collapsed="false">
      <c r="A2891" s="16" t="n">
        <v>2888</v>
      </c>
      <c r="B2891" s="90" t="s">
        <v>6797</v>
      </c>
      <c r="C2891" s="90" t="s">
        <v>6798</v>
      </c>
      <c r="D2891" s="91" t="s">
        <v>3135</v>
      </c>
      <c r="E2891" s="19" t="s">
        <v>13</v>
      </c>
      <c r="F2891" s="77" t="n">
        <v>33761</v>
      </c>
      <c r="G2891" s="78" t="n">
        <v>9789814537933</v>
      </c>
      <c r="H2891" s="74" t="n">
        <v>400</v>
      </c>
      <c r="I2891" s="92" t="s">
        <v>0</v>
      </c>
      <c r="J2891" s="10"/>
    </row>
    <row r="2892" s="11" customFormat="true" ht="33.4" hidden="false" customHeight="true" outlineLevel="0" collapsed="false">
      <c r="A2892" s="16" t="n">
        <v>2889</v>
      </c>
      <c r="B2892" s="17" t="s">
        <v>6799</v>
      </c>
      <c r="C2892" s="17" t="s">
        <v>6800</v>
      </c>
      <c r="D2892" s="18" t="s">
        <v>6801</v>
      </c>
      <c r="E2892" s="19" t="s">
        <v>13</v>
      </c>
      <c r="F2892" s="45" t="n">
        <v>33754</v>
      </c>
      <c r="G2892" s="78" t="n">
        <v>9789814537216</v>
      </c>
      <c r="H2892" s="74" t="n">
        <v>264</v>
      </c>
      <c r="I2892" s="23" t="s">
        <v>0</v>
      </c>
      <c r="J2892" s="10"/>
    </row>
    <row r="2893" s="11" customFormat="true" ht="62.55" hidden="false" customHeight="true" outlineLevel="0" collapsed="false">
      <c r="A2893" s="16" t="n">
        <v>2890</v>
      </c>
      <c r="B2893" s="17" t="s">
        <v>6802</v>
      </c>
      <c r="C2893" s="17" t="s">
        <v>6803</v>
      </c>
      <c r="D2893" s="18" t="s">
        <v>250</v>
      </c>
      <c r="E2893" s="19" t="s">
        <v>13</v>
      </c>
      <c r="F2893" s="45" t="n">
        <v>33750</v>
      </c>
      <c r="G2893" s="78" t="n">
        <v>9789814538237</v>
      </c>
      <c r="H2893" s="74" t="n">
        <v>1428</v>
      </c>
      <c r="I2893" s="23" t="s">
        <v>0</v>
      </c>
      <c r="J2893" s="10"/>
    </row>
    <row r="2894" s="11" customFormat="true" ht="43.1" hidden="false" customHeight="true" outlineLevel="0" collapsed="false">
      <c r="A2894" s="16" t="n">
        <v>2891</v>
      </c>
      <c r="B2894" s="100" t="s">
        <v>6804</v>
      </c>
      <c r="C2894" s="90" t="s">
        <v>6805</v>
      </c>
      <c r="D2894" s="91" t="s">
        <v>503</v>
      </c>
      <c r="E2894" s="19" t="s">
        <v>13</v>
      </c>
      <c r="F2894" s="101" t="n">
        <v>33750</v>
      </c>
      <c r="G2894" s="78" t="n">
        <v>9789814354790</v>
      </c>
      <c r="H2894" s="74" t="n">
        <v>132</v>
      </c>
      <c r="I2894" s="102" t="s">
        <v>0</v>
      </c>
      <c r="J2894" s="10"/>
    </row>
    <row r="2895" s="11" customFormat="true" ht="62.55" hidden="false" customHeight="true" outlineLevel="0" collapsed="false">
      <c r="A2895" s="16" t="n">
        <v>2892</v>
      </c>
      <c r="B2895" s="91" t="s">
        <v>6806</v>
      </c>
      <c r="C2895" s="90" t="s">
        <v>6807</v>
      </c>
      <c r="D2895" s="91" t="s">
        <v>704</v>
      </c>
      <c r="E2895" s="19" t="s">
        <v>13</v>
      </c>
      <c r="F2895" s="77" t="n">
        <v>33732</v>
      </c>
      <c r="G2895" s="78" t="n">
        <v>9789814439725</v>
      </c>
      <c r="H2895" s="74" t="n">
        <v>720</v>
      </c>
      <c r="I2895" s="92" t="s">
        <v>0</v>
      </c>
      <c r="J2895" s="10"/>
    </row>
    <row r="2896" s="11" customFormat="true" ht="33.4" hidden="false" customHeight="true" outlineLevel="0" collapsed="false">
      <c r="A2896" s="16" t="n">
        <v>2893</v>
      </c>
      <c r="B2896" s="17" t="s">
        <v>6808</v>
      </c>
      <c r="C2896" s="17" t="s">
        <v>6809</v>
      </c>
      <c r="D2896" s="18" t="s">
        <v>6810</v>
      </c>
      <c r="E2896" s="19" t="s">
        <v>13</v>
      </c>
      <c r="F2896" s="45" t="n">
        <v>33731</v>
      </c>
      <c r="G2896" s="78" t="n">
        <v>9789814537506</v>
      </c>
      <c r="H2896" s="74" t="n">
        <v>944</v>
      </c>
      <c r="I2896" s="23" t="s">
        <v>0</v>
      </c>
      <c r="J2896" s="10"/>
    </row>
    <row r="2897" s="11" customFormat="true" ht="43.1" hidden="false" customHeight="true" outlineLevel="0" collapsed="false">
      <c r="A2897" s="16" t="n">
        <v>2894</v>
      </c>
      <c r="B2897" s="75" t="s">
        <v>6811</v>
      </c>
      <c r="C2897" s="75" t="s">
        <v>6812</v>
      </c>
      <c r="D2897" s="76" t="s">
        <v>2742</v>
      </c>
      <c r="E2897" s="19" t="s">
        <v>13</v>
      </c>
      <c r="F2897" s="80" t="n">
        <v>33731</v>
      </c>
      <c r="G2897" s="107" t="n">
        <v>9789814307284</v>
      </c>
      <c r="H2897" s="74" t="n">
        <v>940</v>
      </c>
      <c r="I2897" s="79" t="s">
        <v>0</v>
      </c>
      <c r="J2897" s="10"/>
    </row>
    <row r="2898" s="11" customFormat="true" ht="43.1" hidden="false" customHeight="true" outlineLevel="0" collapsed="false">
      <c r="A2898" s="16" t="n">
        <v>2895</v>
      </c>
      <c r="B2898" s="17" t="s">
        <v>6813</v>
      </c>
      <c r="C2898" s="17" t="s">
        <v>3800</v>
      </c>
      <c r="D2898" s="18" t="s">
        <v>5716</v>
      </c>
      <c r="E2898" s="19" t="s">
        <v>13</v>
      </c>
      <c r="F2898" s="45" t="n">
        <v>33731</v>
      </c>
      <c r="G2898" s="78" t="n">
        <v>9789814538398</v>
      </c>
      <c r="H2898" s="74" t="n">
        <v>536</v>
      </c>
      <c r="I2898" s="23" t="s">
        <v>0</v>
      </c>
      <c r="J2898" s="10"/>
    </row>
    <row r="2899" s="11" customFormat="true" ht="52.8" hidden="false" customHeight="true" outlineLevel="0" collapsed="false">
      <c r="A2899" s="16" t="n">
        <v>2896</v>
      </c>
      <c r="B2899" s="17" t="s">
        <v>6814</v>
      </c>
      <c r="C2899" s="17" t="s">
        <v>6815</v>
      </c>
      <c r="D2899" s="18" t="s">
        <v>1119</v>
      </c>
      <c r="E2899" s="19" t="s">
        <v>13</v>
      </c>
      <c r="F2899" s="45" t="n">
        <v>33731</v>
      </c>
      <c r="G2899" s="78" t="n">
        <v>9789814538428</v>
      </c>
      <c r="H2899" s="74" t="n">
        <v>396</v>
      </c>
      <c r="I2899" s="23" t="s">
        <v>0</v>
      </c>
      <c r="J2899" s="10"/>
    </row>
    <row r="2900" s="11" customFormat="true" ht="52.8" hidden="false" customHeight="true" outlineLevel="0" collapsed="false">
      <c r="A2900" s="16" t="n">
        <v>2897</v>
      </c>
      <c r="B2900" s="17" t="s">
        <v>6816</v>
      </c>
      <c r="C2900" s="17" t="s">
        <v>6817</v>
      </c>
      <c r="D2900" s="18" t="s">
        <v>6818</v>
      </c>
      <c r="E2900" s="19" t="s">
        <v>13</v>
      </c>
      <c r="F2900" s="45" t="n">
        <v>33724</v>
      </c>
      <c r="G2900" s="78" t="n">
        <v>9789814538053</v>
      </c>
      <c r="H2900" s="74" t="n">
        <v>512</v>
      </c>
      <c r="I2900" s="23" t="s">
        <v>0</v>
      </c>
      <c r="J2900" s="10"/>
    </row>
    <row r="2901" s="11" customFormat="true" ht="43.1" hidden="false" customHeight="true" outlineLevel="0" collapsed="false">
      <c r="A2901" s="16" t="n">
        <v>2898</v>
      </c>
      <c r="B2901" s="90" t="s">
        <v>6819</v>
      </c>
      <c r="C2901" s="90" t="s">
        <v>6820</v>
      </c>
      <c r="D2901" s="91" t="s">
        <v>6821</v>
      </c>
      <c r="E2901" s="19" t="s">
        <v>13</v>
      </c>
      <c r="F2901" s="77" t="n">
        <v>33724</v>
      </c>
      <c r="G2901" s="78" t="n">
        <v>9789814537520</v>
      </c>
      <c r="H2901" s="74" t="n">
        <v>416</v>
      </c>
      <c r="I2901" s="92" t="s">
        <v>0</v>
      </c>
      <c r="J2901" s="10"/>
    </row>
    <row r="2902" s="11" customFormat="true" ht="43.1" hidden="false" customHeight="true" outlineLevel="0" collapsed="false">
      <c r="A2902" s="16" t="n">
        <v>2899</v>
      </c>
      <c r="B2902" s="91" t="s">
        <v>6822</v>
      </c>
      <c r="C2902" s="90" t="s">
        <v>6823</v>
      </c>
      <c r="D2902" s="91" t="s">
        <v>6824</v>
      </c>
      <c r="E2902" s="19" t="s">
        <v>13</v>
      </c>
      <c r="F2902" s="77" t="n">
        <v>33724</v>
      </c>
      <c r="G2902" s="78" t="n">
        <v>9789814436687</v>
      </c>
      <c r="H2902" s="74" t="n">
        <v>376</v>
      </c>
      <c r="I2902" s="92" t="s">
        <v>0</v>
      </c>
      <c r="J2902" s="10"/>
    </row>
    <row r="2903" s="11" customFormat="true" ht="52.8" hidden="false" customHeight="true" outlineLevel="0" collapsed="false">
      <c r="A2903" s="16" t="n">
        <v>2900</v>
      </c>
      <c r="B2903" s="17" t="s">
        <v>6825</v>
      </c>
      <c r="C2903" s="17" t="s">
        <v>6826</v>
      </c>
      <c r="D2903" s="18" t="s">
        <v>6827</v>
      </c>
      <c r="E2903" s="19" t="s">
        <v>13</v>
      </c>
      <c r="F2903" s="45" t="n">
        <v>33724</v>
      </c>
      <c r="G2903" s="78" t="n">
        <v>9789814537490</v>
      </c>
      <c r="H2903" s="74" t="n">
        <v>848</v>
      </c>
      <c r="I2903" s="23" t="s">
        <v>0</v>
      </c>
      <c r="J2903" s="10"/>
    </row>
    <row r="2904" s="11" customFormat="true" ht="43.1" hidden="false" customHeight="true" outlineLevel="0" collapsed="false">
      <c r="A2904" s="16" t="n">
        <v>2901</v>
      </c>
      <c r="B2904" s="17" t="s">
        <v>6828</v>
      </c>
      <c r="C2904" s="17" t="s">
        <v>6829</v>
      </c>
      <c r="D2904" s="18" t="s">
        <v>3912</v>
      </c>
      <c r="E2904" s="19" t="s">
        <v>13</v>
      </c>
      <c r="F2904" s="45" t="n">
        <v>33724</v>
      </c>
      <c r="G2904" s="78" t="n">
        <v>9789814539135</v>
      </c>
      <c r="H2904" s="74" t="n">
        <v>420</v>
      </c>
      <c r="I2904" s="23" t="s">
        <v>0</v>
      </c>
      <c r="J2904" s="10"/>
    </row>
    <row r="2905" s="11" customFormat="true" ht="62.55" hidden="false" customHeight="true" outlineLevel="0" collapsed="false">
      <c r="A2905" s="16" t="n">
        <v>2902</v>
      </c>
      <c r="B2905" s="17" t="s">
        <v>6830</v>
      </c>
      <c r="C2905" s="17" t="s">
        <v>6831</v>
      </c>
      <c r="D2905" s="18" t="s">
        <v>5396</v>
      </c>
      <c r="E2905" s="19" t="s">
        <v>13</v>
      </c>
      <c r="F2905" s="45" t="n">
        <v>33724</v>
      </c>
      <c r="G2905" s="78" t="n">
        <v>9789814538121</v>
      </c>
      <c r="H2905" s="74" t="n">
        <v>648</v>
      </c>
      <c r="I2905" s="23" t="s">
        <v>0</v>
      </c>
      <c r="J2905" s="10"/>
    </row>
    <row r="2906" s="11" customFormat="true" ht="33.4" hidden="false" customHeight="true" outlineLevel="0" collapsed="false">
      <c r="A2906" s="16" t="n">
        <v>2903</v>
      </c>
      <c r="B2906" s="100" t="s">
        <v>6832</v>
      </c>
      <c r="C2906" s="90" t="s">
        <v>6833</v>
      </c>
      <c r="D2906" s="91" t="s">
        <v>6834</v>
      </c>
      <c r="E2906" s="19" t="s">
        <v>13</v>
      </c>
      <c r="F2906" s="101" t="n">
        <v>33724</v>
      </c>
      <c r="G2906" s="78" t="n">
        <v>9789814360159</v>
      </c>
      <c r="H2906" s="74" t="n">
        <v>480</v>
      </c>
      <c r="I2906" s="102" t="s">
        <v>0</v>
      </c>
      <c r="J2906" s="10"/>
    </row>
    <row r="2907" s="11" customFormat="true" ht="43.1" hidden="false" customHeight="true" outlineLevel="0" collapsed="false">
      <c r="A2907" s="16" t="n">
        <v>2904</v>
      </c>
      <c r="B2907" s="90" t="s">
        <v>6835</v>
      </c>
      <c r="C2907" s="90" t="s">
        <v>6836</v>
      </c>
      <c r="D2907" s="91" t="s">
        <v>6837</v>
      </c>
      <c r="E2907" s="19" t="s">
        <v>13</v>
      </c>
      <c r="F2907" s="77" t="n">
        <v>33724</v>
      </c>
      <c r="G2907" s="78" t="n">
        <v>9789814537940</v>
      </c>
      <c r="H2907" s="74" t="n">
        <v>372</v>
      </c>
      <c r="I2907" s="92" t="s">
        <v>0</v>
      </c>
      <c r="J2907" s="10"/>
    </row>
    <row r="2908" s="11" customFormat="true" ht="43.1" hidden="false" customHeight="true" outlineLevel="0" collapsed="false">
      <c r="A2908" s="16" t="n">
        <v>2905</v>
      </c>
      <c r="B2908" s="100" t="s">
        <v>6838</v>
      </c>
      <c r="C2908" s="90" t="s">
        <v>6839</v>
      </c>
      <c r="D2908" s="91" t="s">
        <v>503</v>
      </c>
      <c r="E2908" s="19" t="s">
        <v>13</v>
      </c>
      <c r="F2908" s="101" t="n">
        <v>33723</v>
      </c>
      <c r="G2908" s="78" t="n">
        <v>9789814355872</v>
      </c>
      <c r="H2908" s="74" t="n">
        <v>600</v>
      </c>
      <c r="I2908" s="102" t="s">
        <v>0</v>
      </c>
      <c r="J2908" s="10"/>
    </row>
    <row r="2909" s="11" customFormat="true" ht="52.8" hidden="false" customHeight="true" outlineLevel="0" collapsed="false">
      <c r="A2909" s="16" t="n">
        <v>2906</v>
      </c>
      <c r="B2909" s="17" t="s">
        <v>6840</v>
      </c>
      <c r="C2909" s="17" t="s">
        <v>6841</v>
      </c>
      <c r="D2909" s="18" t="s">
        <v>6842</v>
      </c>
      <c r="E2909" s="19" t="s">
        <v>13</v>
      </c>
      <c r="F2909" s="45" t="n">
        <v>33721</v>
      </c>
      <c r="G2909" s="78" t="n">
        <v>9789814537773</v>
      </c>
      <c r="H2909" s="74" t="n">
        <v>368</v>
      </c>
      <c r="I2909" s="23" t="s">
        <v>0</v>
      </c>
      <c r="J2909" s="10"/>
    </row>
    <row r="2910" s="11" customFormat="true" ht="52.8" hidden="false" customHeight="true" outlineLevel="0" collapsed="false">
      <c r="A2910" s="16" t="n">
        <v>2907</v>
      </c>
      <c r="B2910" s="17" t="s">
        <v>6843</v>
      </c>
      <c r="C2910" s="17" t="s">
        <v>6844</v>
      </c>
      <c r="D2910" s="18" t="s">
        <v>6845</v>
      </c>
      <c r="E2910" s="19" t="s">
        <v>13</v>
      </c>
      <c r="F2910" s="45" t="n">
        <v>33721</v>
      </c>
      <c r="G2910" s="78" t="n">
        <v>9789814537889</v>
      </c>
      <c r="H2910" s="74" t="n">
        <v>560</v>
      </c>
      <c r="I2910" s="23" t="s">
        <v>0</v>
      </c>
      <c r="J2910" s="10"/>
    </row>
    <row r="2911" s="11" customFormat="true" ht="52.8" hidden="false" customHeight="true" outlineLevel="0" collapsed="false">
      <c r="A2911" s="16" t="n">
        <v>2908</v>
      </c>
      <c r="B2911" s="100" t="s">
        <v>6846</v>
      </c>
      <c r="C2911" s="90" t="s">
        <v>6847</v>
      </c>
      <c r="D2911" s="91" t="s">
        <v>6848</v>
      </c>
      <c r="E2911" s="19" t="s">
        <v>13</v>
      </c>
      <c r="F2911" s="101" t="n">
        <v>33709</v>
      </c>
      <c r="G2911" s="78" t="n">
        <v>9789814360142</v>
      </c>
      <c r="H2911" s="74" t="n">
        <v>160</v>
      </c>
      <c r="I2911" s="102" t="s">
        <v>0</v>
      </c>
      <c r="J2911" s="10"/>
    </row>
    <row r="2912" s="11" customFormat="true" ht="33.4" hidden="false" customHeight="true" outlineLevel="0" collapsed="false">
      <c r="A2912" s="16" t="n">
        <v>2909</v>
      </c>
      <c r="B2912" s="100" t="s">
        <v>6849</v>
      </c>
      <c r="C2912" s="90" t="s">
        <v>6850</v>
      </c>
      <c r="D2912" s="91" t="s">
        <v>503</v>
      </c>
      <c r="E2912" s="19" t="s">
        <v>13</v>
      </c>
      <c r="F2912" s="101" t="n">
        <v>33708</v>
      </c>
      <c r="G2912" s="78" t="n">
        <v>9789814354806</v>
      </c>
      <c r="H2912" s="74" t="n">
        <v>328</v>
      </c>
      <c r="I2912" s="102" t="s">
        <v>0</v>
      </c>
      <c r="J2912" s="10"/>
    </row>
    <row r="2913" s="11" customFormat="true" ht="23.7" hidden="false" customHeight="true" outlineLevel="0" collapsed="false">
      <c r="A2913" s="16" t="n">
        <v>2910</v>
      </c>
      <c r="B2913" s="90" t="s">
        <v>6851</v>
      </c>
      <c r="C2913" s="90" t="s">
        <v>6852</v>
      </c>
      <c r="D2913" s="91" t="s">
        <v>2835</v>
      </c>
      <c r="E2913" s="19" t="s">
        <v>13</v>
      </c>
      <c r="F2913" s="77" t="n">
        <v>33695</v>
      </c>
      <c r="G2913" s="78" t="n">
        <v>9789814503310</v>
      </c>
      <c r="H2913" s="74" t="n">
        <v>192</v>
      </c>
      <c r="I2913" s="92" t="s">
        <v>0</v>
      </c>
      <c r="J2913" s="10"/>
    </row>
    <row r="2914" s="11" customFormat="true" ht="62.55" hidden="false" customHeight="true" outlineLevel="0" collapsed="false">
      <c r="A2914" s="16" t="n">
        <v>2911</v>
      </c>
      <c r="B2914" s="90" t="s">
        <v>6853</v>
      </c>
      <c r="C2914" s="90" t="s">
        <v>6854</v>
      </c>
      <c r="D2914" s="91" t="s">
        <v>6855</v>
      </c>
      <c r="E2914" s="19" t="s">
        <v>13</v>
      </c>
      <c r="F2914" s="77" t="n">
        <v>33694</v>
      </c>
      <c r="G2914" s="78" t="n">
        <v>9789814538268</v>
      </c>
      <c r="H2914" s="74" t="n">
        <v>400</v>
      </c>
      <c r="I2914" s="92" t="s">
        <v>0</v>
      </c>
      <c r="J2914" s="10"/>
    </row>
    <row r="2915" s="11" customFormat="true" ht="23.7" hidden="false" customHeight="true" outlineLevel="0" collapsed="false">
      <c r="A2915" s="16" t="n">
        <v>2912</v>
      </c>
      <c r="B2915" s="93" t="s">
        <v>6856</v>
      </c>
      <c r="C2915" s="90" t="s">
        <v>6857</v>
      </c>
      <c r="D2915" s="91" t="s">
        <v>6858</v>
      </c>
      <c r="E2915" s="19" t="s">
        <v>13</v>
      </c>
      <c r="F2915" s="94" t="n">
        <v>33694</v>
      </c>
      <c r="G2915" s="78" t="n">
        <v>9789814439558</v>
      </c>
      <c r="H2915" s="74" t="n">
        <v>232</v>
      </c>
      <c r="I2915" s="95" t="s">
        <v>0</v>
      </c>
      <c r="J2915" s="10"/>
    </row>
    <row r="2916" s="11" customFormat="true" ht="52.8" hidden="false" customHeight="true" outlineLevel="0" collapsed="false">
      <c r="A2916" s="16" t="n">
        <v>2913</v>
      </c>
      <c r="B2916" s="17" t="s">
        <v>6859</v>
      </c>
      <c r="C2916" s="17" t="s">
        <v>6860</v>
      </c>
      <c r="D2916" s="18" t="s">
        <v>6861</v>
      </c>
      <c r="E2916" s="19" t="s">
        <v>13</v>
      </c>
      <c r="F2916" s="45" t="n">
        <v>33694</v>
      </c>
      <c r="G2916" s="78" t="n">
        <v>9789814537803</v>
      </c>
      <c r="H2916" s="74" t="n">
        <v>248</v>
      </c>
      <c r="I2916" s="23" t="s">
        <v>0</v>
      </c>
      <c r="J2916" s="10"/>
    </row>
    <row r="2917" s="11" customFormat="true" ht="62.55" hidden="false" customHeight="true" outlineLevel="0" collapsed="false">
      <c r="A2917" s="16" t="n">
        <v>2914</v>
      </c>
      <c r="B2917" s="17" t="s">
        <v>6862</v>
      </c>
      <c r="C2917" s="17" t="s">
        <v>6863</v>
      </c>
      <c r="D2917" s="18" t="s">
        <v>503</v>
      </c>
      <c r="E2917" s="19" t="s">
        <v>13</v>
      </c>
      <c r="F2917" s="45" t="n">
        <v>33694</v>
      </c>
      <c r="G2917" s="78" t="n">
        <v>9789814537896</v>
      </c>
      <c r="H2917" s="74" t="n">
        <v>372</v>
      </c>
      <c r="I2917" s="23" t="s">
        <v>0</v>
      </c>
      <c r="J2917" s="10"/>
    </row>
    <row r="2918" s="11" customFormat="true" ht="23.7" hidden="false" customHeight="true" outlineLevel="0" collapsed="false">
      <c r="A2918" s="16" t="n">
        <v>2915</v>
      </c>
      <c r="B2918" s="17" t="s">
        <v>6864</v>
      </c>
      <c r="C2918" s="17" t="s">
        <v>6865</v>
      </c>
      <c r="D2918" s="18" t="s">
        <v>5934</v>
      </c>
      <c r="E2918" s="19" t="s">
        <v>13</v>
      </c>
      <c r="F2918" s="45" t="n">
        <v>33694</v>
      </c>
      <c r="G2918" s="78" t="n">
        <v>9789814537964</v>
      </c>
      <c r="H2918" s="74" t="n">
        <v>368</v>
      </c>
      <c r="I2918" s="23" t="s">
        <v>0</v>
      </c>
      <c r="J2918" s="10"/>
    </row>
    <row r="2919" s="11" customFormat="true" ht="23.7" hidden="false" customHeight="true" outlineLevel="0" collapsed="false">
      <c r="A2919" s="16" t="n">
        <v>2916</v>
      </c>
      <c r="B2919" s="100" t="s">
        <v>6866</v>
      </c>
      <c r="C2919" s="90" t="s">
        <v>6170</v>
      </c>
      <c r="D2919" s="91" t="s">
        <v>528</v>
      </c>
      <c r="E2919" s="19" t="s">
        <v>13</v>
      </c>
      <c r="F2919" s="101" t="n">
        <v>33690</v>
      </c>
      <c r="G2919" s="78" t="n">
        <v>9789814360173</v>
      </c>
      <c r="H2919" s="74" t="n">
        <v>500</v>
      </c>
      <c r="I2919" s="102" t="s">
        <v>0</v>
      </c>
      <c r="J2919" s="10"/>
    </row>
    <row r="2920" s="11" customFormat="true" ht="23.7" hidden="false" customHeight="true" outlineLevel="0" collapsed="false">
      <c r="A2920" s="16" t="n">
        <v>2917</v>
      </c>
      <c r="B2920" s="100" t="s">
        <v>6867</v>
      </c>
      <c r="C2920" s="90" t="s">
        <v>6868</v>
      </c>
      <c r="D2920" s="91" t="s">
        <v>503</v>
      </c>
      <c r="E2920" s="19" t="s">
        <v>13</v>
      </c>
      <c r="F2920" s="101" t="n">
        <v>33690</v>
      </c>
      <c r="G2920" s="78" t="n">
        <v>9789814360227</v>
      </c>
      <c r="H2920" s="74" t="n">
        <v>380</v>
      </c>
      <c r="I2920" s="102" t="s">
        <v>0</v>
      </c>
      <c r="J2920" s="10"/>
    </row>
    <row r="2921" s="11" customFormat="true" ht="52.8" hidden="false" customHeight="true" outlineLevel="0" collapsed="false">
      <c r="A2921" s="16" t="n">
        <v>2918</v>
      </c>
      <c r="B2921" s="90" t="s">
        <v>6869</v>
      </c>
      <c r="C2921" s="90" t="s">
        <v>1407</v>
      </c>
      <c r="D2921" s="91" t="s">
        <v>6607</v>
      </c>
      <c r="E2921" s="19" t="s">
        <v>13</v>
      </c>
      <c r="F2921" s="77" t="n">
        <v>33690</v>
      </c>
      <c r="G2921" s="78" t="n">
        <v>9789814538671</v>
      </c>
      <c r="H2921" s="74" t="n">
        <v>360</v>
      </c>
      <c r="I2921" s="92" t="s">
        <v>0</v>
      </c>
      <c r="J2921" s="10"/>
    </row>
    <row r="2922" s="11" customFormat="true" ht="43.1" hidden="false" customHeight="true" outlineLevel="0" collapsed="false">
      <c r="A2922" s="16" t="n">
        <v>2919</v>
      </c>
      <c r="B2922" s="90" t="s">
        <v>6870</v>
      </c>
      <c r="C2922" s="90" t="s">
        <v>6871</v>
      </c>
      <c r="D2922" s="91" t="s">
        <v>6872</v>
      </c>
      <c r="E2922" s="19" t="s">
        <v>13</v>
      </c>
      <c r="F2922" s="77" t="n">
        <v>33690</v>
      </c>
      <c r="G2922" s="78" t="n">
        <v>9789814538282</v>
      </c>
      <c r="H2922" s="74" t="n">
        <v>412</v>
      </c>
      <c r="I2922" s="92" t="s">
        <v>0</v>
      </c>
      <c r="J2922" s="10"/>
    </row>
    <row r="2923" s="11" customFormat="true" ht="52.8" hidden="false" customHeight="true" outlineLevel="0" collapsed="false">
      <c r="A2923" s="16" t="n">
        <v>2920</v>
      </c>
      <c r="B2923" s="17" t="s">
        <v>6873</v>
      </c>
      <c r="C2923" s="17" t="s">
        <v>5369</v>
      </c>
      <c r="D2923" s="18" t="s">
        <v>3668</v>
      </c>
      <c r="E2923" s="19" t="s">
        <v>13</v>
      </c>
      <c r="F2923" s="45" t="n">
        <v>33690</v>
      </c>
      <c r="G2923" s="78" t="n">
        <v>9789814538251</v>
      </c>
      <c r="H2923" s="74" t="n">
        <v>376</v>
      </c>
      <c r="I2923" s="23" t="s">
        <v>0</v>
      </c>
      <c r="J2923" s="10"/>
    </row>
    <row r="2924" s="11" customFormat="true" ht="52.8" hidden="false" customHeight="true" outlineLevel="0" collapsed="false">
      <c r="A2924" s="16" t="n">
        <v>2921</v>
      </c>
      <c r="B2924" s="17" t="s">
        <v>6874</v>
      </c>
      <c r="C2924" s="17" t="s">
        <v>6875</v>
      </c>
      <c r="D2924" s="18" t="s">
        <v>6876</v>
      </c>
      <c r="E2924" s="19" t="s">
        <v>13</v>
      </c>
      <c r="F2924" s="45" t="n">
        <v>33690</v>
      </c>
      <c r="G2924" s="78" t="n">
        <v>9789814538701</v>
      </c>
      <c r="H2924" s="74" t="n">
        <v>448</v>
      </c>
      <c r="I2924" s="23" t="s">
        <v>0</v>
      </c>
      <c r="J2924" s="10"/>
    </row>
    <row r="2925" s="11" customFormat="true" ht="33.4" hidden="false" customHeight="true" outlineLevel="0" collapsed="false">
      <c r="A2925" s="16" t="n">
        <v>2922</v>
      </c>
      <c r="B2925" s="17" t="s">
        <v>6877</v>
      </c>
      <c r="C2925" s="17" t="s">
        <v>6878</v>
      </c>
      <c r="D2925" s="18" t="s">
        <v>5688</v>
      </c>
      <c r="E2925" s="19" t="s">
        <v>13</v>
      </c>
      <c r="F2925" s="45" t="n">
        <v>33690</v>
      </c>
      <c r="G2925" s="78" t="n">
        <v>9789814538619</v>
      </c>
      <c r="H2925" s="74" t="n">
        <v>728</v>
      </c>
      <c r="I2925" s="23" t="s">
        <v>0</v>
      </c>
      <c r="J2925" s="10"/>
    </row>
    <row r="2926" s="11" customFormat="true" ht="43.1" hidden="false" customHeight="true" outlineLevel="0" collapsed="false">
      <c r="A2926" s="16" t="n">
        <v>2923</v>
      </c>
      <c r="B2926" s="17" t="s">
        <v>6879</v>
      </c>
      <c r="C2926" s="17" t="s">
        <v>6880</v>
      </c>
      <c r="D2926" s="18" t="s">
        <v>6881</v>
      </c>
      <c r="E2926" s="19" t="s">
        <v>13</v>
      </c>
      <c r="F2926" s="45" t="n">
        <v>33690</v>
      </c>
      <c r="G2926" s="78" t="n">
        <v>9789814538299</v>
      </c>
      <c r="H2926" s="74" t="n">
        <v>456</v>
      </c>
      <c r="I2926" s="23" t="s">
        <v>0</v>
      </c>
      <c r="J2926" s="10"/>
    </row>
    <row r="2927" s="11" customFormat="true" ht="23.7" hidden="false" customHeight="true" outlineLevel="0" collapsed="false">
      <c r="A2927" s="16" t="n">
        <v>2924</v>
      </c>
      <c r="B2927" s="100" t="s">
        <v>6882</v>
      </c>
      <c r="C2927" s="90" t="s">
        <v>6883</v>
      </c>
      <c r="D2927" s="91" t="s">
        <v>503</v>
      </c>
      <c r="E2927" s="19" t="s">
        <v>13</v>
      </c>
      <c r="F2927" s="101" t="n">
        <v>33687</v>
      </c>
      <c r="G2927" s="78" t="n">
        <v>9789812812629</v>
      </c>
      <c r="H2927" s="74" t="n">
        <v>392</v>
      </c>
      <c r="I2927" s="102" t="s">
        <v>0</v>
      </c>
      <c r="J2927" s="10"/>
    </row>
    <row r="2928" s="11" customFormat="true" ht="43.1" hidden="false" customHeight="true" outlineLevel="0" collapsed="false">
      <c r="A2928" s="16" t="n">
        <v>2925</v>
      </c>
      <c r="B2928" s="17" t="s">
        <v>6884</v>
      </c>
      <c r="C2928" s="17" t="s">
        <v>6885</v>
      </c>
      <c r="D2928" s="18" t="s">
        <v>6886</v>
      </c>
      <c r="E2928" s="19" t="s">
        <v>13</v>
      </c>
      <c r="F2928" s="45" t="n">
        <v>33687</v>
      </c>
      <c r="G2928" s="78" t="n">
        <v>9789814538077</v>
      </c>
      <c r="H2928" s="74" t="n">
        <v>428</v>
      </c>
      <c r="I2928" s="23" t="s">
        <v>0</v>
      </c>
      <c r="J2928" s="10"/>
    </row>
    <row r="2929" s="11" customFormat="true" ht="23.7" hidden="false" customHeight="true" outlineLevel="0" collapsed="false">
      <c r="A2929" s="16" t="n">
        <v>2926</v>
      </c>
      <c r="B2929" s="100" t="s">
        <v>6887</v>
      </c>
      <c r="C2929" s="90" t="s">
        <v>6888</v>
      </c>
      <c r="D2929" s="91" t="s">
        <v>503</v>
      </c>
      <c r="E2929" s="19" t="s">
        <v>13</v>
      </c>
      <c r="F2929" s="101" t="n">
        <v>33686</v>
      </c>
      <c r="G2929" s="78" t="n">
        <v>9789814360081</v>
      </c>
      <c r="H2929" s="74" t="n">
        <v>132</v>
      </c>
      <c r="I2929" s="102" t="s">
        <v>0</v>
      </c>
      <c r="J2929" s="10"/>
    </row>
    <row r="2930" s="11" customFormat="true" ht="23.7" hidden="false" customHeight="true" outlineLevel="0" collapsed="false">
      <c r="A2930" s="16" t="n">
        <v>2927</v>
      </c>
      <c r="B2930" s="17" t="s">
        <v>6889</v>
      </c>
      <c r="C2930" s="17" t="s">
        <v>6890</v>
      </c>
      <c r="D2930" s="18" t="s">
        <v>503</v>
      </c>
      <c r="E2930" s="19" t="s">
        <v>13</v>
      </c>
      <c r="F2930" s="45" t="n">
        <v>33683</v>
      </c>
      <c r="G2930" s="78" t="n">
        <v>9789814539067</v>
      </c>
      <c r="H2930" s="74" t="n">
        <v>428</v>
      </c>
      <c r="I2930" s="23" t="s">
        <v>0</v>
      </c>
      <c r="J2930" s="10"/>
    </row>
    <row r="2931" s="11" customFormat="true" ht="33.4" hidden="false" customHeight="true" outlineLevel="0" collapsed="false">
      <c r="A2931" s="16" t="n">
        <v>2928</v>
      </c>
      <c r="B2931" s="100" t="s">
        <v>6891</v>
      </c>
      <c r="C2931" s="90" t="s">
        <v>6892</v>
      </c>
      <c r="D2931" s="91" t="s">
        <v>3292</v>
      </c>
      <c r="E2931" s="19" t="s">
        <v>13</v>
      </c>
      <c r="F2931" s="101" t="n">
        <v>33683</v>
      </c>
      <c r="G2931" s="78" t="n">
        <v>9789814360371</v>
      </c>
      <c r="H2931" s="74" t="n">
        <v>296</v>
      </c>
      <c r="I2931" s="102" t="s">
        <v>0</v>
      </c>
      <c r="J2931" s="10"/>
    </row>
    <row r="2932" s="11" customFormat="true" ht="62.55" hidden="false" customHeight="true" outlineLevel="0" collapsed="false">
      <c r="A2932" s="16" t="n">
        <v>2929</v>
      </c>
      <c r="B2932" s="17" t="s">
        <v>6893</v>
      </c>
      <c r="C2932" s="17" t="s">
        <v>5615</v>
      </c>
      <c r="D2932" s="18" t="s">
        <v>4477</v>
      </c>
      <c r="E2932" s="19" t="s">
        <v>13</v>
      </c>
      <c r="F2932" s="45" t="n">
        <v>33667</v>
      </c>
      <c r="G2932" s="78" t="n">
        <v>9789814538008</v>
      </c>
      <c r="H2932" s="74" t="n">
        <v>484</v>
      </c>
      <c r="I2932" s="23" t="s">
        <v>0</v>
      </c>
      <c r="J2932" s="10"/>
    </row>
    <row r="2933" s="11" customFormat="true" ht="43.1" hidden="false" customHeight="true" outlineLevel="0" collapsed="false">
      <c r="A2933" s="16" t="n">
        <v>2930</v>
      </c>
      <c r="B2933" s="90" t="s">
        <v>6894</v>
      </c>
      <c r="C2933" s="90" t="s">
        <v>6895</v>
      </c>
      <c r="D2933" s="91" t="s">
        <v>6896</v>
      </c>
      <c r="E2933" s="19" t="s">
        <v>13</v>
      </c>
      <c r="F2933" s="77" t="n">
        <v>33667</v>
      </c>
      <c r="G2933" s="78" t="n">
        <v>9789814538565</v>
      </c>
      <c r="H2933" s="74" t="n">
        <v>232</v>
      </c>
      <c r="I2933" s="92" t="s">
        <v>0</v>
      </c>
      <c r="J2933" s="10"/>
    </row>
    <row r="2934" s="11" customFormat="true" ht="52.8" hidden="false" customHeight="true" outlineLevel="0" collapsed="false">
      <c r="A2934" s="16" t="n">
        <v>2931</v>
      </c>
      <c r="B2934" s="17" t="s">
        <v>6897</v>
      </c>
      <c r="C2934" s="17" t="s">
        <v>4938</v>
      </c>
      <c r="D2934" s="18" t="s">
        <v>6898</v>
      </c>
      <c r="E2934" s="19" t="s">
        <v>13</v>
      </c>
      <c r="F2934" s="45" t="n">
        <v>33666</v>
      </c>
      <c r="G2934" s="78" t="n">
        <v>9789814439688</v>
      </c>
      <c r="H2934" s="74" t="n">
        <v>640</v>
      </c>
      <c r="I2934" s="23" t="s">
        <v>0</v>
      </c>
      <c r="J2934" s="10"/>
    </row>
    <row r="2935" s="11" customFormat="true" ht="33.4" hidden="false" customHeight="true" outlineLevel="0" collapsed="false">
      <c r="A2935" s="16" t="n">
        <v>2932</v>
      </c>
      <c r="B2935" s="17" t="s">
        <v>6899</v>
      </c>
      <c r="C2935" s="17" t="s">
        <v>6900</v>
      </c>
      <c r="D2935" s="18" t="s">
        <v>6901</v>
      </c>
      <c r="E2935" s="19" t="s">
        <v>13</v>
      </c>
      <c r="F2935" s="45" t="n">
        <v>33664</v>
      </c>
      <c r="G2935" s="78" t="n">
        <v>9789814538190</v>
      </c>
      <c r="H2935" s="74" t="n">
        <v>516</v>
      </c>
      <c r="I2935" s="23" t="s">
        <v>0</v>
      </c>
      <c r="J2935" s="10"/>
    </row>
    <row r="2936" s="11" customFormat="true" ht="62.55" hidden="false" customHeight="true" outlineLevel="0" collapsed="false">
      <c r="A2936" s="16" t="n">
        <v>2933</v>
      </c>
      <c r="B2936" s="17" t="s">
        <v>6902</v>
      </c>
      <c r="C2936" s="17" t="s">
        <v>6903</v>
      </c>
      <c r="D2936" s="18" t="s">
        <v>6904</v>
      </c>
      <c r="E2936" s="19" t="s">
        <v>13</v>
      </c>
      <c r="F2936" s="45" t="n">
        <v>33662</v>
      </c>
      <c r="G2936" s="78" t="n">
        <v>9789814537827</v>
      </c>
      <c r="H2936" s="74" t="n">
        <v>252</v>
      </c>
      <c r="I2936" s="23" t="s">
        <v>0</v>
      </c>
      <c r="J2936" s="10"/>
    </row>
    <row r="2937" s="11" customFormat="true" ht="43.1" hidden="false" customHeight="true" outlineLevel="0" collapsed="false">
      <c r="A2937" s="16" t="n">
        <v>2934</v>
      </c>
      <c r="B2937" s="17" t="s">
        <v>6905</v>
      </c>
      <c r="C2937" s="17" t="s">
        <v>6906</v>
      </c>
      <c r="D2937" s="18" t="s">
        <v>1962</v>
      </c>
      <c r="E2937" s="19" t="s">
        <v>13</v>
      </c>
      <c r="F2937" s="45" t="n">
        <v>33662</v>
      </c>
      <c r="G2937" s="78" t="n">
        <v>9789814538404</v>
      </c>
      <c r="H2937" s="74" t="n">
        <v>428</v>
      </c>
      <c r="I2937" s="23" t="s">
        <v>0</v>
      </c>
      <c r="J2937" s="10"/>
    </row>
    <row r="2938" s="11" customFormat="true" ht="43.1" hidden="false" customHeight="true" outlineLevel="0" collapsed="false">
      <c r="A2938" s="16" t="n">
        <v>2935</v>
      </c>
      <c r="B2938" s="17" t="s">
        <v>6907</v>
      </c>
      <c r="C2938" s="17" t="s">
        <v>6908</v>
      </c>
      <c r="D2938" s="18" t="s">
        <v>6909</v>
      </c>
      <c r="E2938" s="19" t="s">
        <v>13</v>
      </c>
      <c r="F2938" s="45" t="n">
        <v>33662</v>
      </c>
      <c r="G2938" s="78" t="n">
        <v>9789814537582</v>
      </c>
      <c r="H2938" s="74" t="n">
        <v>388</v>
      </c>
      <c r="I2938" s="23" t="s">
        <v>0</v>
      </c>
      <c r="J2938" s="10"/>
    </row>
    <row r="2939" s="11" customFormat="true" ht="52.8" hidden="false" customHeight="true" outlineLevel="0" collapsed="false">
      <c r="A2939" s="16" t="n">
        <v>2936</v>
      </c>
      <c r="B2939" s="100" t="s">
        <v>6910</v>
      </c>
      <c r="C2939" s="90" t="s">
        <v>6911</v>
      </c>
      <c r="D2939" s="91" t="s">
        <v>503</v>
      </c>
      <c r="E2939" s="19" t="s">
        <v>13</v>
      </c>
      <c r="F2939" s="101" t="n">
        <v>33662</v>
      </c>
      <c r="G2939" s="78" t="n">
        <v>9789814355902</v>
      </c>
      <c r="H2939" s="74" t="n">
        <v>296</v>
      </c>
      <c r="I2939" s="102" t="s">
        <v>0</v>
      </c>
      <c r="J2939" s="10"/>
    </row>
    <row r="2940" s="11" customFormat="true" ht="43.1" hidden="false" customHeight="true" outlineLevel="0" collapsed="false">
      <c r="A2940" s="16" t="n">
        <v>2937</v>
      </c>
      <c r="B2940" s="17" t="s">
        <v>6912</v>
      </c>
      <c r="C2940" s="17" t="s">
        <v>6913</v>
      </c>
      <c r="D2940" s="18" t="s">
        <v>3509</v>
      </c>
      <c r="E2940" s="19" t="s">
        <v>13</v>
      </c>
      <c r="F2940" s="45" t="n">
        <v>33633</v>
      </c>
      <c r="G2940" s="78" t="n">
        <v>9789814538442</v>
      </c>
      <c r="H2940" s="74" t="n">
        <v>372</v>
      </c>
      <c r="I2940" s="23" t="s">
        <v>0</v>
      </c>
      <c r="J2940" s="10"/>
    </row>
    <row r="2941" s="11" customFormat="true" ht="33.4" hidden="false" customHeight="true" outlineLevel="0" collapsed="false">
      <c r="A2941" s="16" t="n">
        <v>2938</v>
      </c>
      <c r="B2941" s="91" t="s">
        <v>6914</v>
      </c>
      <c r="C2941" s="90" t="s">
        <v>6915</v>
      </c>
      <c r="D2941" s="91" t="s">
        <v>2248</v>
      </c>
      <c r="E2941" s="19" t="s">
        <v>13</v>
      </c>
      <c r="F2941" s="77" t="n">
        <v>33632</v>
      </c>
      <c r="G2941" s="78" t="n">
        <v>9789812799098</v>
      </c>
      <c r="H2941" s="74" t="n">
        <v>528</v>
      </c>
      <c r="I2941" s="92" t="s">
        <v>0</v>
      </c>
      <c r="J2941" s="10"/>
    </row>
    <row r="2942" s="11" customFormat="true" ht="33.4" hidden="false" customHeight="true" outlineLevel="0" collapsed="false">
      <c r="A2942" s="16" t="n">
        <v>2939</v>
      </c>
      <c r="B2942" s="17" t="s">
        <v>6916</v>
      </c>
      <c r="C2942" s="17" t="s">
        <v>6917</v>
      </c>
      <c r="D2942" s="18" t="s">
        <v>6918</v>
      </c>
      <c r="E2942" s="19" t="s">
        <v>13</v>
      </c>
      <c r="F2942" s="45" t="n">
        <v>33631</v>
      </c>
      <c r="G2942" s="78" t="n">
        <v>9789814538862</v>
      </c>
      <c r="H2942" s="74" t="n">
        <v>500</v>
      </c>
      <c r="I2942" s="23" t="s">
        <v>0</v>
      </c>
      <c r="J2942" s="10"/>
    </row>
    <row r="2943" s="11" customFormat="true" ht="52.8" hidden="false" customHeight="true" outlineLevel="0" collapsed="false">
      <c r="A2943" s="16" t="n">
        <v>2940</v>
      </c>
      <c r="B2943" s="17" t="s">
        <v>6919</v>
      </c>
      <c r="C2943" s="17" t="s">
        <v>6920</v>
      </c>
      <c r="D2943" s="18" t="s">
        <v>6921</v>
      </c>
      <c r="E2943" s="19" t="s">
        <v>13</v>
      </c>
      <c r="F2943" s="45" t="n">
        <v>33630</v>
      </c>
      <c r="G2943" s="78" t="n">
        <v>9789814538206</v>
      </c>
      <c r="H2943" s="74" t="n">
        <v>1224</v>
      </c>
      <c r="I2943" s="23" t="s">
        <v>0</v>
      </c>
      <c r="J2943" s="10"/>
    </row>
    <row r="2944" s="11" customFormat="true" ht="43.1" hidden="false" customHeight="true" outlineLevel="0" collapsed="false">
      <c r="A2944" s="16" t="n">
        <v>2941</v>
      </c>
      <c r="B2944" s="90" t="s">
        <v>6922</v>
      </c>
      <c r="C2944" s="90" t="s">
        <v>3838</v>
      </c>
      <c r="D2944" s="91" t="s">
        <v>2495</v>
      </c>
      <c r="E2944" s="19" t="s">
        <v>13</v>
      </c>
      <c r="F2944" s="77" t="n">
        <v>33627</v>
      </c>
      <c r="G2944" s="78" t="n">
        <v>9789814538381</v>
      </c>
      <c r="H2944" s="74" t="n">
        <v>356</v>
      </c>
      <c r="I2944" s="92" t="s">
        <v>0</v>
      </c>
      <c r="J2944" s="10"/>
    </row>
    <row r="2945" s="11" customFormat="true" ht="43.1" hidden="false" customHeight="true" outlineLevel="0" collapsed="false">
      <c r="A2945" s="16" t="n">
        <v>2942</v>
      </c>
      <c r="B2945" s="17" t="s">
        <v>6923</v>
      </c>
      <c r="C2945" s="17" t="s">
        <v>6924</v>
      </c>
      <c r="D2945" s="18" t="s">
        <v>6925</v>
      </c>
      <c r="E2945" s="19" t="s">
        <v>13</v>
      </c>
      <c r="F2945" s="45" t="n">
        <v>33603</v>
      </c>
      <c r="G2945" s="78" t="n">
        <v>9789814538145</v>
      </c>
      <c r="H2945" s="74" t="n">
        <v>512</v>
      </c>
      <c r="I2945" s="23" t="s">
        <v>0</v>
      </c>
      <c r="J2945" s="10"/>
    </row>
    <row r="2946" s="11" customFormat="true" ht="72.25" hidden="false" customHeight="true" outlineLevel="0" collapsed="false">
      <c r="A2946" s="16" t="n">
        <v>2943</v>
      </c>
      <c r="B2946" s="90" t="s">
        <v>6926</v>
      </c>
      <c r="C2946" s="90" t="s">
        <v>6086</v>
      </c>
      <c r="D2946" s="91" t="s">
        <v>5162</v>
      </c>
      <c r="E2946" s="19" t="s">
        <v>13</v>
      </c>
      <c r="F2946" s="77" t="n">
        <v>33603</v>
      </c>
      <c r="G2946" s="78" t="n">
        <v>9789814538633</v>
      </c>
      <c r="H2946" s="74" t="n">
        <v>240</v>
      </c>
      <c r="I2946" s="92" t="s">
        <v>0</v>
      </c>
      <c r="J2946" s="10"/>
    </row>
    <row r="2947" s="11" customFormat="true" ht="52.8" hidden="false" customHeight="true" outlineLevel="0" collapsed="false">
      <c r="A2947" s="16" t="n">
        <v>2944</v>
      </c>
      <c r="B2947" s="17" t="s">
        <v>6927</v>
      </c>
      <c r="C2947" s="17" t="s">
        <v>6928</v>
      </c>
      <c r="D2947" s="18" t="s">
        <v>4966</v>
      </c>
      <c r="E2947" s="19" t="s">
        <v>13</v>
      </c>
      <c r="F2947" s="45" t="n">
        <v>33603</v>
      </c>
      <c r="G2947" s="78" t="n">
        <v>9789814538275</v>
      </c>
      <c r="H2947" s="74" t="n">
        <v>356</v>
      </c>
      <c r="I2947" s="23" t="s">
        <v>0</v>
      </c>
      <c r="J2947" s="10"/>
    </row>
    <row r="2948" s="11" customFormat="true" ht="52.8" hidden="false" customHeight="true" outlineLevel="0" collapsed="false">
      <c r="A2948" s="16" t="n">
        <v>2945</v>
      </c>
      <c r="B2948" s="17" t="s">
        <v>6929</v>
      </c>
      <c r="C2948" s="17" t="s">
        <v>6930</v>
      </c>
      <c r="D2948" s="18" t="s">
        <v>791</v>
      </c>
      <c r="E2948" s="19" t="s">
        <v>13</v>
      </c>
      <c r="F2948" s="45" t="n">
        <v>33603</v>
      </c>
      <c r="G2948" s="78" t="n">
        <v>9789814538220</v>
      </c>
      <c r="H2948" s="74" t="n">
        <v>640</v>
      </c>
      <c r="I2948" s="23" t="s">
        <v>0</v>
      </c>
      <c r="J2948" s="10"/>
    </row>
    <row r="2949" s="11" customFormat="true" ht="62.55" hidden="false" customHeight="true" outlineLevel="0" collapsed="false">
      <c r="A2949" s="16" t="n">
        <v>2946</v>
      </c>
      <c r="B2949" s="17" t="s">
        <v>6931</v>
      </c>
      <c r="C2949" s="17" t="s">
        <v>6932</v>
      </c>
      <c r="D2949" s="18" t="s">
        <v>4346</v>
      </c>
      <c r="E2949" s="19" t="s">
        <v>13</v>
      </c>
      <c r="F2949" s="45" t="n">
        <v>33588</v>
      </c>
      <c r="G2949" s="78" t="n">
        <v>9789814537872</v>
      </c>
      <c r="H2949" s="74" t="n">
        <v>524</v>
      </c>
      <c r="I2949" s="23" t="s">
        <v>0</v>
      </c>
      <c r="J2949" s="10"/>
    </row>
    <row r="2950" s="11" customFormat="true" ht="62.55" hidden="false" customHeight="true" outlineLevel="0" collapsed="false">
      <c r="A2950" s="16" t="n">
        <v>2947</v>
      </c>
      <c r="B2950" s="17" t="s">
        <v>6933</v>
      </c>
      <c r="C2950" s="17" t="s">
        <v>6934</v>
      </c>
      <c r="D2950" s="18" t="s">
        <v>6935</v>
      </c>
      <c r="E2950" s="19" t="s">
        <v>13</v>
      </c>
      <c r="F2950" s="45" t="n">
        <v>33583</v>
      </c>
      <c r="G2950" s="78" t="n">
        <v>9789814538794</v>
      </c>
      <c r="H2950" s="74" t="n">
        <v>468</v>
      </c>
      <c r="I2950" s="23" t="s">
        <v>0</v>
      </c>
      <c r="J2950" s="10"/>
    </row>
    <row r="2951" s="11" customFormat="true" ht="62.55" hidden="false" customHeight="true" outlineLevel="0" collapsed="false">
      <c r="A2951" s="16" t="n">
        <v>2948</v>
      </c>
      <c r="B2951" s="17" t="s">
        <v>6936</v>
      </c>
      <c r="C2951" s="17" t="s">
        <v>6937</v>
      </c>
      <c r="D2951" s="18" t="s">
        <v>6938</v>
      </c>
      <c r="E2951" s="19" t="s">
        <v>13</v>
      </c>
      <c r="F2951" s="45" t="n">
        <v>33571</v>
      </c>
      <c r="G2951" s="78" t="n">
        <v>9789814538305</v>
      </c>
      <c r="H2951" s="74" t="n">
        <v>400</v>
      </c>
      <c r="I2951" s="23" t="s">
        <v>0</v>
      </c>
      <c r="J2951" s="10"/>
    </row>
    <row r="2952" s="11" customFormat="true" ht="33.4" hidden="false" customHeight="true" outlineLevel="0" collapsed="false">
      <c r="A2952" s="16" t="n">
        <v>2949</v>
      </c>
      <c r="B2952" s="17" t="s">
        <v>6939</v>
      </c>
      <c r="C2952" s="17" t="s">
        <v>6940</v>
      </c>
      <c r="D2952" s="18" t="s">
        <v>6941</v>
      </c>
      <c r="E2952" s="19" t="s">
        <v>13</v>
      </c>
      <c r="F2952" s="45" t="n">
        <v>33571</v>
      </c>
      <c r="G2952" s="78" t="n">
        <v>9789814538169</v>
      </c>
      <c r="H2952" s="74" t="n">
        <v>408</v>
      </c>
      <c r="I2952" s="23" t="s">
        <v>0</v>
      </c>
      <c r="J2952" s="10"/>
    </row>
    <row r="2953" s="11" customFormat="true" ht="62.55" hidden="false" customHeight="true" outlineLevel="0" collapsed="false">
      <c r="A2953" s="16" t="n">
        <v>2950</v>
      </c>
      <c r="B2953" s="90" t="s">
        <v>6942</v>
      </c>
      <c r="C2953" s="90" t="s">
        <v>6943</v>
      </c>
      <c r="D2953" s="91" t="s">
        <v>6944</v>
      </c>
      <c r="E2953" s="19" t="s">
        <v>13</v>
      </c>
      <c r="F2953" s="77" t="n">
        <v>33571</v>
      </c>
      <c r="G2953" s="78" t="n">
        <v>9789814538466</v>
      </c>
      <c r="H2953" s="74" t="n">
        <v>300</v>
      </c>
      <c r="I2953" s="92" t="s">
        <v>0</v>
      </c>
      <c r="J2953" s="10"/>
    </row>
    <row r="2954" s="11" customFormat="true" ht="43.1" hidden="false" customHeight="true" outlineLevel="0" collapsed="false">
      <c r="A2954" s="16" t="n">
        <v>2951</v>
      </c>
      <c r="B2954" s="100" t="s">
        <v>6945</v>
      </c>
      <c r="C2954" s="90" t="s">
        <v>6946</v>
      </c>
      <c r="D2954" s="91" t="s">
        <v>6947</v>
      </c>
      <c r="E2954" s="19" t="s">
        <v>13</v>
      </c>
      <c r="F2954" s="101" t="n">
        <v>33569</v>
      </c>
      <c r="G2954" s="78" t="n">
        <v>9789814355988</v>
      </c>
      <c r="H2954" s="74" t="n">
        <v>736</v>
      </c>
      <c r="I2954" s="102" t="s">
        <v>0</v>
      </c>
      <c r="J2954" s="10"/>
    </row>
    <row r="2955" s="11" customFormat="true" ht="43.1" hidden="false" customHeight="true" outlineLevel="0" collapsed="false">
      <c r="A2955" s="16" t="n">
        <v>2952</v>
      </c>
      <c r="B2955" s="75" t="s">
        <v>6948</v>
      </c>
      <c r="C2955" s="75" t="s">
        <v>6949</v>
      </c>
      <c r="D2955" s="76" t="s">
        <v>6950</v>
      </c>
      <c r="E2955" s="19" t="s">
        <v>13</v>
      </c>
      <c r="F2955" s="77" t="n">
        <v>33569</v>
      </c>
      <c r="G2955" s="78" t="n">
        <v>9789814538879</v>
      </c>
      <c r="H2955" s="74" t="n">
        <v>392</v>
      </c>
      <c r="I2955" s="79" t="s">
        <v>0</v>
      </c>
      <c r="J2955" s="10"/>
    </row>
    <row r="2956" s="11" customFormat="true" ht="33.4" hidden="false" customHeight="true" outlineLevel="0" collapsed="false">
      <c r="A2956" s="16" t="n">
        <v>2953</v>
      </c>
      <c r="B2956" s="17" t="s">
        <v>6951</v>
      </c>
      <c r="C2956" s="17" t="s">
        <v>6952</v>
      </c>
      <c r="D2956" s="18" t="s">
        <v>6953</v>
      </c>
      <c r="E2956" s="19" t="s">
        <v>13</v>
      </c>
      <c r="F2956" s="45" t="n">
        <v>33557</v>
      </c>
      <c r="G2956" s="78" t="n">
        <v>9789814539180</v>
      </c>
      <c r="H2956" s="74" t="n">
        <v>464</v>
      </c>
      <c r="I2956" s="23" t="s">
        <v>0</v>
      </c>
      <c r="J2956" s="10"/>
    </row>
    <row r="2957" s="11" customFormat="true" ht="52.8" hidden="false" customHeight="true" outlineLevel="0" collapsed="false">
      <c r="A2957" s="16" t="n">
        <v>2954</v>
      </c>
      <c r="B2957" s="17" t="s">
        <v>6954</v>
      </c>
      <c r="C2957" s="17" t="s">
        <v>6955</v>
      </c>
      <c r="D2957" s="18" t="s">
        <v>6956</v>
      </c>
      <c r="E2957" s="19" t="s">
        <v>13</v>
      </c>
      <c r="F2957" s="45" t="n">
        <v>33557</v>
      </c>
      <c r="G2957" s="78" t="n">
        <v>9789814537988</v>
      </c>
      <c r="H2957" s="74" t="n">
        <v>200</v>
      </c>
      <c r="I2957" s="23" t="s">
        <v>0</v>
      </c>
      <c r="J2957" s="10"/>
    </row>
    <row r="2958" s="11" customFormat="true" ht="72.25" hidden="false" customHeight="true" outlineLevel="0" collapsed="false">
      <c r="A2958" s="16" t="n">
        <v>2955</v>
      </c>
      <c r="B2958" s="17" t="s">
        <v>6957</v>
      </c>
      <c r="C2958" s="17" t="s">
        <v>6958</v>
      </c>
      <c r="D2958" s="18" t="s">
        <v>250</v>
      </c>
      <c r="E2958" s="19" t="s">
        <v>13</v>
      </c>
      <c r="F2958" s="45" t="n">
        <v>33554</v>
      </c>
      <c r="G2958" s="78" t="n">
        <v>9789814539005</v>
      </c>
      <c r="H2958" s="74" t="n">
        <v>240</v>
      </c>
      <c r="I2958" s="23" t="s">
        <v>0</v>
      </c>
      <c r="J2958" s="10"/>
    </row>
    <row r="2959" s="11" customFormat="true" ht="43.1" hidden="false" customHeight="true" outlineLevel="0" collapsed="false">
      <c r="A2959" s="16" t="n">
        <v>2956</v>
      </c>
      <c r="B2959" s="17" t="s">
        <v>6959</v>
      </c>
      <c r="C2959" s="17" t="s">
        <v>6960</v>
      </c>
      <c r="D2959" s="18" t="s">
        <v>1077</v>
      </c>
      <c r="E2959" s="19" t="s">
        <v>13</v>
      </c>
      <c r="F2959" s="45" t="n">
        <v>33551</v>
      </c>
      <c r="G2959" s="78" t="n">
        <v>9789814539586</v>
      </c>
      <c r="H2959" s="74" t="n">
        <v>220</v>
      </c>
      <c r="I2959" s="23" t="s">
        <v>0</v>
      </c>
      <c r="J2959" s="10"/>
    </row>
    <row r="2960" s="11" customFormat="true" ht="33.4" hidden="false" customHeight="true" outlineLevel="0" collapsed="false">
      <c r="A2960" s="16" t="n">
        <v>2957</v>
      </c>
      <c r="B2960" s="17" t="s">
        <v>6961</v>
      </c>
      <c r="C2960" s="17" t="s">
        <v>6382</v>
      </c>
      <c r="D2960" s="18" t="s">
        <v>6962</v>
      </c>
      <c r="E2960" s="19" t="s">
        <v>13</v>
      </c>
      <c r="F2960" s="45" t="n">
        <v>33543</v>
      </c>
      <c r="G2960" s="78" t="n">
        <v>9789814538060</v>
      </c>
      <c r="H2960" s="74" t="n">
        <v>260</v>
      </c>
      <c r="I2960" s="23" t="s">
        <v>0</v>
      </c>
      <c r="J2960" s="10"/>
    </row>
    <row r="2961" s="11" customFormat="true" ht="23.7" hidden="false" customHeight="true" outlineLevel="0" collapsed="false">
      <c r="A2961" s="16" t="n">
        <v>2958</v>
      </c>
      <c r="B2961" s="100" t="s">
        <v>6963</v>
      </c>
      <c r="C2961" s="90" t="s">
        <v>6964</v>
      </c>
      <c r="D2961" s="91" t="s">
        <v>503</v>
      </c>
      <c r="E2961" s="19" t="s">
        <v>13</v>
      </c>
      <c r="F2961" s="101" t="n">
        <v>33542</v>
      </c>
      <c r="G2961" s="78" t="n">
        <v>9789814368216</v>
      </c>
      <c r="H2961" s="74" t="n">
        <v>672</v>
      </c>
      <c r="I2961" s="102" t="s">
        <v>0</v>
      </c>
      <c r="J2961" s="10"/>
    </row>
    <row r="2962" s="11" customFormat="true" ht="33.4" hidden="false" customHeight="true" outlineLevel="0" collapsed="false">
      <c r="A2962" s="16" t="n">
        <v>2959</v>
      </c>
      <c r="B2962" s="91" t="s">
        <v>6965</v>
      </c>
      <c r="C2962" s="90" t="s">
        <v>6966</v>
      </c>
      <c r="D2962" s="91" t="s">
        <v>6967</v>
      </c>
      <c r="E2962" s="19" t="s">
        <v>13</v>
      </c>
      <c r="F2962" s="77" t="n">
        <v>33542</v>
      </c>
      <c r="G2962" s="78" t="n">
        <v>9789814503495</v>
      </c>
      <c r="H2962" s="74" t="n">
        <v>648</v>
      </c>
      <c r="I2962" s="92" t="s">
        <v>0</v>
      </c>
      <c r="J2962" s="10"/>
    </row>
    <row r="2963" s="11" customFormat="true" ht="33.4" hidden="false" customHeight="true" outlineLevel="0" collapsed="false">
      <c r="A2963" s="16" t="n">
        <v>2960</v>
      </c>
      <c r="B2963" s="17" t="s">
        <v>6968</v>
      </c>
      <c r="C2963" s="17" t="s">
        <v>6969</v>
      </c>
      <c r="D2963" s="18" t="s">
        <v>503</v>
      </c>
      <c r="E2963" s="19" t="s">
        <v>13</v>
      </c>
      <c r="F2963" s="45" t="n">
        <v>33542</v>
      </c>
      <c r="G2963" s="78" t="n">
        <v>9789814539043</v>
      </c>
      <c r="H2963" s="74" t="n">
        <v>348</v>
      </c>
      <c r="I2963" s="23" t="s">
        <v>0</v>
      </c>
      <c r="J2963" s="10"/>
    </row>
    <row r="2964" s="11" customFormat="true" ht="43.1" hidden="false" customHeight="true" outlineLevel="0" collapsed="false">
      <c r="A2964" s="16" t="n">
        <v>2961</v>
      </c>
      <c r="B2964" s="17" t="s">
        <v>6970</v>
      </c>
      <c r="C2964" s="17" t="s">
        <v>6971</v>
      </c>
      <c r="D2964" s="18" t="s">
        <v>6972</v>
      </c>
      <c r="E2964" s="19" t="s">
        <v>13</v>
      </c>
      <c r="F2964" s="45" t="n">
        <v>33542</v>
      </c>
      <c r="G2964" s="78" t="n">
        <v>9789814538374</v>
      </c>
      <c r="H2964" s="74" t="n">
        <v>340</v>
      </c>
      <c r="I2964" s="23" t="s">
        <v>0</v>
      </c>
      <c r="J2964" s="10"/>
    </row>
    <row r="2965" s="11" customFormat="true" ht="52.8" hidden="false" customHeight="true" outlineLevel="0" collapsed="false">
      <c r="A2965" s="16" t="n">
        <v>2962</v>
      </c>
      <c r="B2965" s="17" t="s">
        <v>6973</v>
      </c>
      <c r="C2965" s="17" t="s">
        <v>6974</v>
      </c>
      <c r="D2965" s="18" t="s">
        <v>6975</v>
      </c>
      <c r="E2965" s="19" t="s">
        <v>13</v>
      </c>
      <c r="F2965" s="45" t="n">
        <v>33542</v>
      </c>
      <c r="G2965" s="78" t="n">
        <v>9789814538763</v>
      </c>
      <c r="H2965" s="74" t="n">
        <v>696</v>
      </c>
      <c r="I2965" s="23" t="s">
        <v>0</v>
      </c>
      <c r="J2965" s="10"/>
    </row>
    <row r="2966" s="11" customFormat="true" ht="33.4" hidden="false" customHeight="true" outlineLevel="0" collapsed="false">
      <c r="A2966" s="16" t="n">
        <v>2963</v>
      </c>
      <c r="B2966" s="100" t="s">
        <v>6976</v>
      </c>
      <c r="C2966" s="90" t="s">
        <v>6977</v>
      </c>
      <c r="D2966" s="91" t="s">
        <v>503</v>
      </c>
      <c r="E2966" s="19" t="s">
        <v>13</v>
      </c>
      <c r="F2966" s="101" t="n">
        <v>33542</v>
      </c>
      <c r="G2966" s="78" t="n">
        <v>9789814360104</v>
      </c>
      <c r="H2966" s="74" t="n">
        <v>248</v>
      </c>
      <c r="I2966" s="102" t="s">
        <v>0</v>
      </c>
      <c r="J2966" s="10"/>
    </row>
    <row r="2967" s="11" customFormat="true" ht="52.8" hidden="false" customHeight="true" outlineLevel="0" collapsed="false">
      <c r="A2967" s="16" t="n">
        <v>2964</v>
      </c>
      <c r="B2967" s="17" t="s">
        <v>6978</v>
      </c>
      <c r="C2967" s="17" t="s">
        <v>6979</v>
      </c>
      <c r="D2967" s="18" t="s">
        <v>6980</v>
      </c>
      <c r="E2967" s="19" t="s">
        <v>13</v>
      </c>
      <c r="F2967" s="45" t="n">
        <v>33542</v>
      </c>
      <c r="G2967" s="78" t="n">
        <v>9789814539821</v>
      </c>
      <c r="H2967" s="74" t="n">
        <v>236</v>
      </c>
      <c r="I2967" s="23" t="s">
        <v>0</v>
      </c>
      <c r="J2967" s="10"/>
    </row>
    <row r="2968" s="11" customFormat="true" ht="33.4" hidden="false" customHeight="true" outlineLevel="0" collapsed="false">
      <c r="A2968" s="16" t="n">
        <v>2965</v>
      </c>
      <c r="B2968" s="91" t="s">
        <v>6981</v>
      </c>
      <c r="C2968" s="90" t="s">
        <v>2225</v>
      </c>
      <c r="D2968" s="91" t="s">
        <v>6982</v>
      </c>
      <c r="E2968" s="19" t="s">
        <v>13</v>
      </c>
      <c r="F2968" s="77" t="n">
        <v>33535</v>
      </c>
      <c r="G2968" s="78" t="n">
        <v>9789814439633</v>
      </c>
      <c r="H2968" s="74" t="n">
        <v>264</v>
      </c>
      <c r="I2968" s="92" t="s">
        <v>0</v>
      </c>
      <c r="J2968" s="10"/>
    </row>
    <row r="2969" s="11" customFormat="true" ht="43.1" hidden="false" customHeight="true" outlineLevel="0" collapsed="false">
      <c r="A2969" s="16" t="n">
        <v>2966</v>
      </c>
      <c r="B2969" s="91" t="s">
        <v>6983</v>
      </c>
      <c r="C2969" s="90" t="s">
        <v>6984</v>
      </c>
      <c r="D2969" s="91" t="s">
        <v>4646</v>
      </c>
      <c r="E2969" s="19" t="s">
        <v>13</v>
      </c>
      <c r="F2969" s="77" t="n">
        <v>33533</v>
      </c>
      <c r="G2969" s="78" t="n">
        <v>9789814503532</v>
      </c>
      <c r="H2969" s="74" t="n">
        <v>536</v>
      </c>
      <c r="I2969" s="92" t="s">
        <v>0</v>
      </c>
      <c r="J2969" s="10"/>
    </row>
    <row r="2970" s="11" customFormat="true" ht="23.7" hidden="false" customHeight="true" outlineLevel="0" collapsed="false">
      <c r="A2970" s="16" t="n">
        <v>2967</v>
      </c>
      <c r="B2970" s="100" t="s">
        <v>6985</v>
      </c>
      <c r="C2970" s="90" t="s">
        <v>6986</v>
      </c>
      <c r="D2970" s="91" t="s">
        <v>454</v>
      </c>
      <c r="E2970" s="19" t="s">
        <v>13</v>
      </c>
      <c r="F2970" s="101" t="n">
        <v>33529</v>
      </c>
      <c r="G2970" s="78" t="n">
        <v>9789812385277</v>
      </c>
      <c r="H2970" s="74" t="n">
        <v>536</v>
      </c>
      <c r="I2970" s="102" t="s">
        <v>0</v>
      </c>
      <c r="J2970" s="10"/>
    </row>
    <row r="2971" s="11" customFormat="true" ht="23.7" hidden="false" customHeight="true" outlineLevel="0" collapsed="false">
      <c r="A2971" s="16" t="n">
        <v>2968</v>
      </c>
      <c r="B2971" s="17" t="s">
        <v>6987</v>
      </c>
      <c r="C2971" s="17" t="s">
        <v>6988</v>
      </c>
      <c r="D2971" s="18" t="s">
        <v>6989</v>
      </c>
      <c r="E2971" s="19" t="s">
        <v>13</v>
      </c>
      <c r="F2971" s="45" t="n">
        <v>33527</v>
      </c>
      <c r="G2971" s="78" t="n">
        <v>9789814539074</v>
      </c>
      <c r="H2971" s="74" t="n">
        <v>348</v>
      </c>
      <c r="I2971" s="23" t="s">
        <v>0</v>
      </c>
      <c r="J2971" s="10"/>
    </row>
    <row r="2972" s="11" customFormat="true" ht="52.8" hidden="false" customHeight="true" outlineLevel="0" collapsed="false">
      <c r="A2972" s="16" t="n">
        <v>2969</v>
      </c>
      <c r="B2972" s="17" t="s">
        <v>6990</v>
      </c>
      <c r="C2972" s="17" t="s">
        <v>6991</v>
      </c>
      <c r="D2972" s="18" t="s">
        <v>6992</v>
      </c>
      <c r="E2972" s="19" t="s">
        <v>13</v>
      </c>
      <c r="F2972" s="20" t="n">
        <v>33527</v>
      </c>
      <c r="G2972" s="21" t="n">
        <v>9789814539227</v>
      </c>
      <c r="H2972" s="22" t="n">
        <v>592</v>
      </c>
      <c r="I2972" s="23" t="s">
        <v>0</v>
      </c>
      <c r="J2972" s="10"/>
    </row>
    <row r="2973" s="11" customFormat="true" ht="23.7" hidden="false" customHeight="true" outlineLevel="0" collapsed="false">
      <c r="A2973" s="16" t="n">
        <v>2970</v>
      </c>
      <c r="B2973" s="17" t="s">
        <v>6993</v>
      </c>
      <c r="C2973" s="17" t="s">
        <v>6229</v>
      </c>
      <c r="D2973" s="18" t="s">
        <v>3869</v>
      </c>
      <c r="E2973" s="19" t="s">
        <v>13</v>
      </c>
      <c r="F2973" s="45" t="n">
        <v>33527</v>
      </c>
      <c r="G2973" s="78" t="n">
        <v>9789814538664</v>
      </c>
      <c r="H2973" s="74" t="n">
        <v>312</v>
      </c>
      <c r="I2973" s="23" t="s">
        <v>0</v>
      </c>
      <c r="J2973" s="10"/>
    </row>
    <row r="2974" s="11" customFormat="true" ht="72.25" hidden="false" customHeight="true" outlineLevel="0" collapsed="false">
      <c r="A2974" s="16" t="n">
        <v>2971</v>
      </c>
      <c r="B2974" s="17" t="s">
        <v>6994</v>
      </c>
      <c r="C2974" s="17" t="s">
        <v>6995</v>
      </c>
      <c r="D2974" s="18" t="s">
        <v>5456</v>
      </c>
      <c r="E2974" s="19" t="s">
        <v>13</v>
      </c>
      <c r="F2974" s="45" t="n">
        <v>33527</v>
      </c>
      <c r="G2974" s="78" t="n">
        <v>9789814538367</v>
      </c>
      <c r="H2974" s="74" t="n">
        <v>668</v>
      </c>
      <c r="I2974" s="23" t="s">
        <v>0</v>
      </c>
      <c r="J2974" s="10"/>
    </row>
    <row r="2975" s="11" customFormat="true" ht="62.55" hidden="false" customHeight="true" outlineLevel="0" collapsed="false">
      <c r="A2975" s="16" t="n">
        <v>2972</v>
      </c>
      <c r="B2975" s="17" t="s">
        <v>6996</v>
      </c>
      <c r="C2975" s="17" t="s">
        <v>6997</v>
      </c>
      <c r="D2975" s="18" t="s">
        <v>6998</v>
      </c>
      <c r="E2975" s="19" t="s">
        <v>13</v>
      </c>
      <c r="F2975" s="45" t="n">
        <v>33527</v>
      </c>
      <c r="G2975" s="78" t="n">
        <v>9789814538329</v>
      </c>
      <c r="H2975" s="74" t="n">
        <v>208</v>
      </c>
      <c r="I2975" s="23" t="s">
        <v>0</v>
      </c>
      <c r="J2975" s="10"/>
    </row>
    <row r="2976" s="11" customFormat="true" ht="52.8" hidden="false" customHeight="true" outlineLevel="0" collapsed="false">
      <c r="A2976" s="16" t="n">
        <v>2973</v>
      </c>
      <c r="B2976" s="17" t="s">
        <v>6999</v>
      </c>
      <c r="C2976" s="17" t="s">
        <v>6712</v>
      </c>
      <c r="D2976" s="18" t="s">
        <v>6520</v>
      </c>
      <c r="E2976" s="19" t="s">
        <v>13</v>
      </c>
      <c r="F2976" s="45" t="n">
        <v>33527</v>
      </c>
      <c r="G2976" s="78" t="n">
        <v>9789814538930</v>
      </c>
      <c r="H2976" s="74" t="n">
        <v>272</v>
      </c>
      <c r="I2976" s="23" t="s">
        <v>0</v>
      </c>
      <c r="J2976" s="10"/>
    </row>
    <row r="2977" s="11" customFormat="true" ht="62.55" hidden="false" customHeight="true" outlineLevel="0" collapsed="false">
      <c r="A2977" s="16" t="n">
        <v>2974</v>
      </c>
      <c r="B2977" s="17" t="s">
        <v>7000</v>
      </c>
      <c r="C2977" s="17" t="s">
        <v>7001</v>
      </c>
      <c r="D2977" s="18" t="s">
        <v>342</v>
      </c>
      <c r="E2977" s="19" t="s">
        <v>13</v>
      </c>
      <c r="F2977" s="45" t="n">
        <v>33520</v>
      </c>
      <c r="G2977" s="78" t="n">
        <v>9789814538596</v>
      </c>
      <c r="H2977" s="74" t="n">
        <v>228</v>
      </c>
      <c r="I2977" s="23" t="s">
        <v>0</v>
      </c>
      <c r="J2977" s="10"/>
    </row>
    <row r="2978" s="11" customFormat="true" ht="43.1" hidden="false" customHeight="true" outlineLevel="0" collapsed="false">
      <c r="A2978" s="16" t="n">
        <v>2975</v>
      </c>
      <c r="B2978" s="17" t="s">
        <v>7002</v>
      </c>
      <c r="C2978" s="17" t="s">
        <v>7003</v>
      </c>
      <c r="D2978" s="18" t="s">
        <v>2757</v>
      </c>
      <c r="E2978" s="19" t="s">
        <v>13</v>
      </c>
      <c r="F2978" s="45" t="n">
        <v>33520</v>
      </c>
      <c r="G2978" s="78" t="n">
        <v>9789814539357</v>
      </c>
      <c r="H2978" s="74" t="n">
        <v>642</v>
      </c>
      <c r="I2978" s="23" t="s">
        <v>0</v>
      </c>
      <c r="J2978" s="10"/>
    </row>
    <row r="2979" s="11" customFormat="true" ht="52.8" hidden="false" customHeight="true" outlineLevel="0" collapsed="false">
      <c r="A2979" s="16" t="n">
        <v>2976</v>
      </c>
      <c r="B2979" s="17" t="s">
        <v>7004</v>
      </c>
      <c r="C2979" s="17" t="s">
        <v>7005</v>
      </c>
      <c r="D2979" s="18" t="s">
        <v>3087</v>
      </c>
      <c r="E2979" s="19" t="s">
        <v>13</v>
      </c>
      <c r="F2979" s="45" t="n">
        <v>33520</v>
      </c>
      <c r="G2979" s="78" t="n">
        <v>9789814539142</v>
      </c>
      <c r="H2979" s="74" t="n">
        <v>316</v>
      </c>
      <c r="I2979" s="23" t="s">
        <v>0</v>
      </c>
      <c r="J2979" s="10"/>
    </row>
    <row r="2980" s="11" customFormat="true" ht="43.1" hidden="false" customHeight="true" outlineLevel="0" collapsed="false">
      <c r="A2980" s="16" t="n">
        <v>2977</v>
      </c>
      <c r="B2980" s="17" t="s">
        <v>7006</v>
      </c>
      <c r="C2980" s="17" t="s">
        <v>6227</v>
      </c>
      <c r="D2980" s="18" t="s">
        <v>868</v>
      </c>
      <c r="E2980" s="19" t="s">
        <v>13</v>
      </c>
      <c r="F2980" s="45" t="n">
        <v>33520</v>
      </c>
      <c r="G2980" s="78" t="n">
        <v>9789814538602</v>
      </c>
      <c r="H2980" s="74" t="n">
        <v>552</v>
      </c>
      <c r="I2980" s="23" t="s">
        <v>0</v>
      </c>
      <c r="J2980" s="10"/>
    </row>
    <row r="2981" s="11" customFormat="true" ht="43.1" hidden="false" customHeight="true" outlineLevel="0" collapsed="false">
      <c r="A2981" s="16" t="n">
        <v>2978</v>
      </c>
      <c r="B2981" s="100" t="s">
        <v>7007</v>
      </c>
      <c r="C2981" s="90" t="s">
        <v>6809</v>
      </c>
      <c r="D2981" s="91" t="s">
        <v>743</v>
      </c>
      <c r="E2981" s="19" t="s">
        <v>13</v>
      </c>
      <c r="F2981" s="101" t="n">
        <v>33511</v>
      </c>
      <c r="G2981" s="78" t="n">
        <v>9789814360470</v>
      </c>
      <c r="H2981" s="74" t="n">
        <v>372</v>
      </c>
      <c r="I2981" s="102" t="s">
        <v>0</v>
      </c>
      <c r="J2981" s="10"/>
    </row>
    <row r="2982" s="11" customFormat="true" ht="52.8" hidden="false" customHeight="true" outlineLevel="0" collapsed="false">
      <c r="A2982" s="16" t="n">
        <v>2979</v>
      </c>
      <c r="B2982" s="17" t="s">
        <v>7008</v>
      </c>
      <c r="C2982" s="17" t="s">
        <v>5542</v>
      </c>
      <c r="D2982" s="18" t="s">
        <v>7009</v>
      </c>
      <c r="E2982" s="19" t="s">
        <v>13</v>
      </c>
      <c r="F2982" s="20" t="n">
        <v>33511</v>
      </c>
      <c r="G2982" s="21" t="n">
        <v>9789814539258</v>
      </c>
      <c r="H2982" s="22" t="n">
        <v>536</v>
      </c>
      <c r="I2982" s="23" t="s">
        <v>0</v>
      </c>
      <c r="J2982" s="10"/>
    </row>
    <row r="2983" s="11" customFormat="true" ht="23.7" hidden="false" customHeight="true" outlineLevel="0" collapsed="false">
      <c r="A2983" s="16" t="n">
        <v>2980</v>
      </c>
      <c r="B2983" s="100" t="s">
        <v>7010</v>
      </c>
      <c r="C2983" s="90" t="s">
        <v>7011</v>
      </c>
      <c r="D2983" s="91" t="s">
        <v>503</v>
      </c>
      <c r="E2983" s="19" t="s">
        <v>13</v>
      </c>
      <c r="F2983" s="101" t="n">
        <v>33511</v>
      </c>
      <c r="G2983" s="78" t="n">
        <v>9789812799104</v>
      </c>
      <c r="H2983" s="74" t="n">
        <v>168</v>
      </c>
      <c r="I2983" s="102" t="s">
        <v>0</v>
      </c>
      <c r="J2983" s="10"/>
    </row>
    <row r="2984" s="11" customFormat="true" ht="52.8" hidden="false" customHeight="true" outlineLevel="0" collapsed="false">
      <c r="A2984" s="16" t="n">
        <v>2981</v>
      </c>
      <c r="B2984" s="17" t="s">
        <v>7012</v>
      </c>
      <c r="C2984" s="17" t="s">
        <v>7013</v>
      </c>
      <c r="D2984" s="18" t="s">
        <v>4269</v>
      </c>
      <c r="E2984" s="19" t="s">
        <v>13</v>
      </c>
      <c r="F2984" s="45" t="n">
        <v>33511</v>
      </c>
      <c r="G2984" s="78" t="n">
        <v>9789814540049</v>
      </c>
      <c r="H2984" s="74" t="n">
        <v>520</v>
      </c>
      <c r="I2984" s="23" t="s">
        <v>0</v>
      </c>
      <c r="J2984" s="10"/>
    </row>
    <row r="2985" s="11" customFormat="true" ht="43.1" hidden="false" customHeight="true" outlineLevel="0" collapsed="false">
      <c r="A2985" s="16" t="n">
        <v>2982</v>
      </c>
      <c r="B2985" s="17" t="s">
        <v>7014</v>
      </c>
      <c r="C2985" s="17" t="s">
        <v>7015</v>
      </c>
      <c r="D2985" s="18" t="s">
        <v>7016</v>
      </c>
      <c r="E2985" s="19" t="s">
        <v>13</v>
      </c>
      <c r="F2985" s="45" t="n">
        <v>33511</v>
      </c>
      <c r="G2985" s="78" t="n">
        <v>9789814538343</v>
      </c>
      <c r="H2985" s="74" t="n">
        <v>288</v>
      </c>
      <c r="I2985" s="23" t="s">
        <v>0</v>
      </c>
      <c r="J2985" s="10"/>
    </row>
    <row r="2986" s="11" customFormat="true" ht="52.8" hidden="false" customHeight="true" outlineLevel="0" collapsed="false">
      <c r="A2986" s="16" t="n">
        <v>2983</v>
      </c>
      <c r="B2986" s="17" t="s">
        <v>7017</v>
      </c>
      <c r="C2986" s="17" t="s">
        <v>6181</v>
      </c>
      <c r="D2986" s="18" t="s">
        <v>351</v>
      </c>
      <c r="E2986" s="19" t="s">
        <v>13</v>
      </c>
      <c r="F2986" s="45" t="n">
        <v>33491</v>
      </c>
      <c r="G2986" s="78" t="n">
        <v>9789814538732</v>
      </c>
      <c r="H2986" s="74" t="n">
        <v>340</v>
      </c>
      <c r="I2986" s="23" t="s">
        <v>0</v>
      </c>
      <c r="J2986" s="10"/>
    </row>
    <row r="2987" s="11" customFormat="true" ht="52.8" hidden="false" customHeight="true" outlineLevel="0" collapsed="false">
      <c r="A2987" s="16" t="n">
        <v>2984</v>
      </c>
      <c r="B2987" s="17" t="s">
        <v>7018</v>
      </c>
      <c r="C2987" s="17" t="s">
        <v>7019</v>
      </c>
      <c r="D2987" s="18" t="s">
        <v>5562</v>
      </c>
      <c r="E2987" s="19" t="s">
        <v>13</v>
      </c>
      <c r="F2987" s="45" t="n">
        <v>33483</v>
      </c>
      <c r="G2987" s="78" t="n">
        <v>9789814538855</v>
      </c>
      <c r="H2987" s="74" t="n">
        <v>404</v>
      </c>
      <c r="I2987" s="23" t="s">
        <v>0</v>
      </c>
      <c r="J2987" s="10"/>
    </row>
    <row r="2988" s="11" customFormat="true" ht="52.8" hidden="false" customHeight="true" outlineLevel="0" collapsed="false">
      <c r="A2988" s="16" t="n">
        <v>2985</v>
      </c>
      <c r="B2988" s="90" t="s">
        <v>7020</v>
      </c>
      <c r="C2988" s="90" t="s">
        <v>7021</v>
      </c>
      <c r="D2988" s="91" t="s">
        <v>7022</v>
      </c>
      <c r="E2988" s="19" t="s">
        <v>13</v>
      </c>
      <c r="F2988" s="77" t="n">
        <v>33479</v>
      </c>
      <c r="G2988" s="78" t="n">
        <v>9789814539319</v>
      </c>
      <c r="H2988" s="74" t="n">
        <v>312</v>
      </c>
      <c r="I2988" s="92" t="s">
        <v>0</v>
      </c>
      <c r="J2988" s="10"/>
    </row>
    <row r="2989" s="11" customFormat="true" ht="43.1" hidden="false" customHeight="true" outlineLevel="0" collapsed="false">
      <c r="A2989" s="16" t="n">
        <v>2986</v>
      </c>
      <c r="B2989" s="17" t="s">
        <v>7023</v>
      </c>
      <c r="C2989" s="17" t="s">
        <v>7024</v>
      </c>
      <c r="D2989" s="18" t="s">
        <v>6520</v>
      </c>
      <c r="E2989" s="19" t="s">
        <v>13</v>
      </c>
      <c r="F2989" s="20" t="n">
        <v>33478</v>
      </c>
      <c r="G2989" s="21" t="n">
        <v>9789814538473</v>
      </c>
      <c r="H2989" s="22" t="n">
        <v>728</v>
      </c>
      <c r="I2989" s="23" t="s">
        <v>0</v>
      </c>
      <c r="J2989" s="10"/>
    </row>
    <row r="2990" s="11" customFormat="true" ht="62.55" hidden="false" customHeight="true" outlineLevel="0" collapsed="false">
      <c r="A2990" s="16" t="n">
        <v>2987</v>
      </c>
      <c r="B2990" s="17" t="s">
        <v>7025</v>
      </c>
      <c r="C2990" s="17" t="s">
        <v>7026</v>
      </c>
      <c r="D2990" s="18" t="s">
        <v>7027</v>
      </c>
      <c r="E2990" s="19" t="s">
        <v>13</v>
      </c>
      <c r="F2990" s="45" t="n">
        <v>33477</v>
      </c>
      <c r="G2990" s="78" t="n">
        <v>9789814538725</v>
      </c>
      <c r="H2990" s="74" t="n">
        <v>360</v>
      </c>
      <c r="I2990" s="23" t="s">
        <v>0</v>
      </c>
      <c r="J2990" s="10"/>
    </row>
    <row r="2991" s="11" customFormat="true" ht="33.4" hidden="false" customHeight="true" outlineLevel="0" collapsed="false">
      <c r="A2991" s="16" t="n">
        <v>2988</v>
      </c>
      <c r="B2991" s="17" t="s">
        <v>7028</v>
      </c>
      <c r="C2991" s="17" t="s">
        <v>7029</v>
      </c>
      <c r="D2991" s="18" t="s">
        <v>2459</v>
      </c>
      <c r="E2991" s="19" t="s">
        <v>13</v>
      </c>
      <c r="F2991" s="20" t="n">
        <v>33466</v>
      </c>
      <c r="G2991" s="21" t="n">
        <v>9789814538510</v>
      </c>
      <c r="H2991" s="22" t="n">
        <v>664</v>
      </c>
      <c r="I2991" s="23" t="s">
        <v>0</v>
      </c>
      <c r="J2991" s="10"/>
    </row>
    <row r="2992" s="11" customFormat="true" ht="23.7" hidden="false" customHeight="true" outlineLevel="0" collapsed="false">
      <c r="A2992" s="16" t="n">
        <v>2989</v>
      </c>
      <c r="B2992" s="100" t="s">
        <v>7030</v>
      </c>
      <c r="C2992" s="90" t="s">
        <v>7031</v>
      </c>
      <c r="D2992" s="91" t="s">
        <v>503</v>
      </c>
      <c r="E2992" s="19" t="s">
        <v>13</v>
      </c>
      <c r="F2992" s="101" t="n">
        <v>33466</v>
      </c>
      <c r="G2992" s="78" t="n">
        <v>9789814368391</v>
      </c>
      <c r="H2992" s="74" t="n">
        <v>808</v>
      </c>
      <c r="I2992" s="102" t="s">
        <v>0</v>
      </c>
      <c r="J2992" s="10"/>
    </row>
    <row r="2993" s="11" customFormat="true" ht="23.7" hidden="false" customHeight="true" outlineLevel="0" collapsed="false">
      <c r="A2993" s="16" t="n">
        <v>2990</v>
      </c>
      <c r="B2993" s="100" t="s">
        <v>7032</v>
      </c>
      <c r="C2993" s="90" t="s">
        <v>7033</v>
      </c>
      <c r="D2993" s="91" t="s">
        <v>503</v>
      </c>
      <c r="E2993" s="19" t="s">
        <v>13</v>
      </c>
      <c r="F2993" s="101" t="n">
        <v>33463</v>
      </c>
      <c r="G2993" s="78" t="n">
        <v>9789814329057</v>
      </c>
      <c r="H2993" s="74" t="n">
        <v>596</v>
      </c>
      <c r="I2993" s="102" t="s">
        <v>0</v>
      </c>
      <c r="J2993" s="10"/>
    </row>
    <row r="2994" s="11" customFormat="true" ht="43.1" hidden="false" customHeight="true" outlineLevel="0" collapsed="false">
      <c r="A2994" s="16" t="n">
        <v>2991</v>
      </c>
      <c r="B2994" s="17" t="s">
        <v>7034</v>
      </c>
      <c r="C2994" s="17" t="s">
        <v>7035</v>
      </c>
      <c r="D2994" s="18" t="s">
        <v>7036</v>
      </c>
      <c r="E2994" s="19" t="s">
        <v>13</v>
      </c>
      <c r="F2994" s="45" t="n">
        <v>33462</v>
      </c>
      <c r="G2994" s="78" t="n">
        <v>9789814539531</v>
      </c>
      <c r="H2994" s="74" t="n">
        <v>448</v>
      </c>
      <c r="I2994" s="23" t="s">
        <v>0</v>
      </c>
      <c r="J2994" s="10"/>
    </row>
    <row r="2995" s="11" customFormat="true" ht="43.1" hidden="false" customHeight="true" outlineLevel="0" collapsed="false">
      <c r="A2995" s="16" t="n">
        <v>2992</v>
      </c>
      <c r="B2995" s="100" t="s">
        <v>7037</v>
      </c>
      <c r="C2995" s="90" t="s">
        <v>7038</v>
      </c>
      <c r="D2995" s="91" t="s">
        <v>503</v>
      </c>
      <c r="E2995" s="19" t="s">
        <v>13</v>
      </c>
      <c r="F2995" s="101" t="n">
        <v>33462</v>
      </c>
      <c r="G2995" s="78" t="n">
        <v>9789814360494</v>
      </c>
      <c r="H2995" s="74" t="n">
        <v>748</v>
      </c>
      <c r="I2995" s="102" t="s">
        <v>0</v>
      </c>
      <c r="J2995" s="10"/>
    </row>
    <row r="2996" s="11" customFormat="true" ht="43.1" hidden="false" customHeight="true" outlineLevel="0" collapsed="false">
      <c r="A2996" s="16" t="n">
        <v>2993</v>
      </c>
      <c r="B2996" s="17" t="s">
        <v>7039</v>
      </c>
      <c r="C2996" s="17" t="s">
        <v>7040</v>
      </c>
      <c r="D2996" s="18" t="s">
        <v>7041</v>
      </c>
      <c r="E2996" s="19" t="s">
        <v>13</v>
      </c>
      <c r="F2996" s="45" t="n">
        <v>33462</v>
      </c>
      <c r="G2996" s="78" t="n">
        <v>9789814539708</v>
      </c>
      <c r="H2996" s="74" t="n">
        <v>584</v>
      </c>
      <c r="I2996" s="23" t="s">
        <v>0</v>
      </c>
      <c r="J2996" s="10"/>
    </row>
    <row r="2997" s="11" customFormat="true" ht="43.1" hidden="false" customHeight="true" outlineLevel="0" collapsed="false">
      <c r="A2997" s="16" t="n">
        <v>2994</v>
      </c>
      <c r="B2997" s="91" t="s">
        <v>7042</v>
      </c>
      <c r="C2997" s="90" t="s">
        <v>7043</v>
      </c>
      <c r="D2997" s="91" t="s">
        <v>503</v>
      </c>
      <c r="E2997" s="19" t="s">
        <v>13</v>
      </c>
      <c r="F2997" s="77" t="n">
        <v>33462</v>
      </c>
      <c r="G2997" s="78" t="n">
        <v>9789814503501</v>
      </c>
      <c r="H2997" s="74" t="n">
        <v>368</v>
      </c>
      <c r="I2997" s="92" t="s">
        <v>0</v>
      </c>
      <c r="J2997" s="10"/>
    </row>
    <row r="2998" s="11" customFormat="true" ht="81.95" hidden="false" customHeight="true" outlineLevel="0" collapsed="false">
      <c r="A2998" s="16" t="n">
        <v>2995</v>
      </c>
      <c r="B2998" s="17" t="s">
        <v>7044</v>
      </c>
      <c r="C2998" s="17" t="s">
        <v>7045</v>
      </c>
      <c r="D2998" s="18" t="s">
        <v>342</v>
      </c>
      <c r="E2998" s="19" t="s">
        <v>13</v>
      </c>
      <c r="F2998" s="45" t="n">
        <v>33462</v>
      </c>
      <c r="G2998" s="78" t="n">
        <v>9789814538657</v>
      </c>
      <c r="H2998" s="74" t="n">
        <v>564</v>
      </c>
      <c r="I2998" s="23" t="s">
        <v>0</v>
      </c>
      <c r="J2998" s="10"/>
    </row>
    <row r="2999" s="11" customFormat="true" ht="43.1" hidden="false" customHeight="true" outlineLevel="0" collapsed="false">
      <c r="A2999" s="16" t="n">
        <v>2996</v>
      </c>
      <c r="B2999" s="17" t="s">
        <v>7046</v>
      </c>
      <c r="C2999" s="17" t="s">
        <v>7047</v>
      </c>
      <c r="D2999" s="18" t="s">
        <v>31</v>
      </c>
      <c r="E2999" s="19" t="s">
        <v>13</v>
      </c>
      <c r="F2999" s="45" t="n">
        <v>33458</v>
      </c>
      <c r="G2999" s="78" t="n">
        <v>9789814539234</v>
      </c>
      <c r="H2999" s="74" t="n">
        <v>600</v>
      </c>
      <c r="I2999" s="23" t="s">
        <v>0</v>
      </c>
      <c r="J2999" s="10"/>
    </row>
    <row r="3000" s="11" customFormat="true" ht="52.8" hidden="false" customHeight="true" outlineLevel="0" collapsed="false">
      <c r="A3000" s="16" t="n">
        <v>2997</v>
      </c>
      <c r="B3000" s="90" t="s">
        <v>7048</v>
      </c>
      <c r="C3000" s="90" t="s">
        <v>7049</v>
      </c>
      <c r="D3000" s="91" t="s">
        <v>177</v>
      </c>
      <c r="E3000" s="19" t="s">
        <v>13</v>
      </c>
      <c r="F3000" s="77" t="n">
        <v>33449</v>
      </c>
      <c r="G3000" s="78" t="n">
        <v>9789814539210</v>
      </c>
      <c r="H3000" s="74" t="n">
        <v>396</v>
      </c>
      <c r="I3000" s="92" t="s">
        <v>0</v>
      </c>
      <c r="J3000" s="10"/>
    </row>
    <row r="3001" s="11" customFormat="true" ht="33.4" hidden="false" customHeight="true" outlineLevel="0" collapsed="false">
      <c r="A3001" s="16" t="n">
        <v>2998</v>
      </c>
      <c r="B3001" s="90" t="s">
        <v>7050</v>
      </c>
      <c r="C3001" s="90" t="s">
        <v>7051</v>
      </c>
      <c r="D3001" s="91" t="s">
        <v>7052</v>
      </c>
      <c r="E3001" s="19" t="s">
        <v>13</v>
      </c>
      <c r="F3001" s="77" t="n">
        <v>33449</v>
      </c>
      <c r="G3001" s="78" t="n">
        <v>9789814539654</v>
      </c>
      <c r="H3001" s="74" t="n">
        <v>716</v>
      </c>
      <c r="I3001" s="92" t="s">
        <v>0</v>
      </c>
      <c r="J3001" s="10"/>
    </row>
    <row r="3002" s="11" customFormat="true" ht="52.8" hidden="false" customHeight="true" outlineLevel="0" collapsed="false">
      <c r="A3002" s="16" t="n">
        <v>2999</v>
      </c>
      <c r="B3002" s="75" t="s">
        <v>7053</v>
      </c>
      <c r="C3002" s="75" t="s">
        <v>7054</v>
      </c>
      <c r="D3002" s="76" t="s">
        <v>2495</v>
      </c>
      <c r="E3002" s="19" t="s">
        <v>13</v>
      </c>
      <c r="F3002" s="77" t="n">
        <v>33442</v>
      </c>
      <c r="G3002" s="78" t="n">
        <v>9789814538800</v>
      </c>
      <c r="H3002" s="74" t="n">
        <v>516</v>
      </c>
      <c r="I3002" s="79" t="s">
        <v>0</v>
      </c>
      <c r="J3002" s="10"/>
    </row>
    <row r="3003" s="11" customFormat="true" ht="62.55" hidden="false" customHeight="true" outlineLevel="0" collapsed="false">
      <c r="A3003" s="16" t="n">
        <v>3000</v>
      </c>
      <c r="B3003" s="17" t="s">
        <v>7055</v>
      </c>
      <c r="C3003" s="17" t="s">
        <v>6489</v>
      </c>
      <c r="D3003" s="18" t="s">
        <v>4428</v>
      </c>
      <c r="E3003" s="19" t="s">
        <v>13</v>
      </c>
      <c r="F3003" s="45" t="n">
        <v>33441</v>
      </c>
      <c r="G3003" s="78" t="n">
        <v>9789814539609</v>
      </c>
      <c r="H3003" s="74" t="n">
        <v>564</v>
      </c>
      <c r="I3003" s="23" t="s">
        <v>0</v>
      </c>
      <c r="J3003" s="10"/>
    </row>
    <row r="3004" s="11" customFormat="true" ht="43.1" hidden="false" customHeight="true" outlineLevel="0" collapsed="false">
      <c r="A3004" s="16" t="n">
        <v>3001</v>
      </c>
      <c r="B3004" s="17" t="s">
        <v>7056</v>
      </c>
      <c r="C3004" s="17" t="s">
        <v>7057</v>
      </c>
      <c r="D3004" s="18" t="s">
        <v>7058</v>
      </c>
      <c r="E3004" s="19" t="s">
        <v>13</v>
      </c>
      <c r="F3004" s="45" t="n">
        <v>33441</v>
      </c>
      <c r="G3004" s="78" t="n">
        <v>9789814539166</v>
      </c>
      <c r="H3004" s="74" t="n">
        <v>372</v>
      </c>
      <c r="I3004" s="23" t="s">
        <v>0</v>
      </c>
      <c r="J3004" s="10"/>
    </row>
    <row r="3005" s="11" customFormat="true" ht="33.4" hidden="false" customHeight="true" outlineLevel="0" collapsed="false">
      <c r="A3005" s="16" t="n">
        <v>3002</v>
      </c>
      <c r="B3005" s="17" t="s">
        <v>7059</v>
      </c>
      <c r="C3005" s="17" t="s">
        <v>7060</v>
      </c>
      <c r="D3005" s="18" t="s">
        <v>7061</v>
      </c>
      <c r="E3005" s="19" t="s">
        <v>13</v>
      </c>
      <c r="F3005" s="45" t="n">
        <v>33435</v>
      </c>
      <c r="G3005" s="78" t="n">
        <v>9789814538640</v>
      </c>
      <c r="H3005" s="74" t="n">
        <v>240</v>
      </c>
      <c r="I3005" s="23" t="s">
        <v>0</v>
      </c>
      <c r="J3005" s="10"/>
    </row>
    <row r="3006" s="11" customFormat="true" ht="43.1" hidden="false" customHeight="true" outlineLevel="0" collapsed="false">
      <c r="A3006" s="16" t="n">
        <v>3003</v>
      </c>
      <c r="B3006" s="17" t="s">
        <v>7062</v>
      </c>
      <c r="C3006" s="17" t="s">
        <v>7063</v>
      </c>
      <c r="D3006" s="18" t="s">
        <v>6992</v>
      </c>
      <c r="E3006" s="19" t="s">
        <v>13</v>
      </c>
      <c r="F3006" s="45" t="n">
        <v>33435</v>
      </c>
      <c r="G3006" s="78" t="n">
        <v>9789814539265</v>
      </c>
      <c r="H3006" s="74" t="n">
        <v>604</v>
      </c>
      <c r="I3006" s="23" t="s">
        <v>0</v>
      </c>
      <c r="J3006" s="10"/>
    </row>
    <row r="3007" s="11" customFormat="true" ht="43.1" hidden="false" customHeight="true" outlineLevel="0" collapsed="false">
      <c r="A3007" s="16" t="n">
        <v>3004</v>
      </c>
      <c r="B3007" s="75" t="s">
        <v>7064</v>
      </c>
      <c r="C3007" s="75" t="s">
        <v>7065</v>
      </c>
      <c r="D3007" s="76" t="s">
        <v>7066</v>
      </c>
      <c r="E3007" s="19" t="s">
        <v>13</v>
      </c>
      <c r="F3007" s="77" t="n">
        <v>33434</v>
      </c>
      <c r="G3007" s="78" t="n">
        <v>9789814539517</v>
      </c>
      <c r="H3007" s="74" t="n">
        <v>1576</v>
      </c>
      <c r="I3007" s="79" t="s">
        <v>0</v>
      </c>
      <c r="J3007" s="10"/>
    </row>
    <row r="3008" s="11" customFormat="true" ht="23.7" hidden="false" customHeight="true" outlineLevel="0" collapsed="false">
      <c r="A3008" s="16" t="n">
        <v>3005</v>
      </c>
      <c r="B3008" s="100" t="s">
        <v>7067</v>
      </c>
      <c r="C3008" s="90" t="s">
        <v>7068</v>
      </c>
      <c r="D3008" s="91" t="s">
        <v>503</v>
      </c>
      <c r="E3008" s="19" t="s">
        <v>13</v>
      </c>
      <c r="F3008" s="101" t="n">
        <v>33424</v>
      </c>
      <c r="G3008" s="78" t="n">
        <v>9789814368445</v>
      </c>
      <c r="H3008" s="74" t="n">
        <v>592</v>
      </c>
      <c r="I3008" s="102" t="s">
        <v>0</v>
      </c>
      <c r="J3008" s="10"/>
    </row>
    <row r="3009" s="11" customFormat="true" ht="33.4" hidden="false" customHeight="true" outlineLevel="0" collapsed="false">
      <c r="A3009" s="16" t="n">
        <v>3006</v>
      </c>
      <c r="B3009" s="91" t="s">
        <v>7069</v>
      </c>
      <c r="C3009" s="90" t="s">
        <v>7070</v>
      </c>
      <c r="D3009" s="91" t="s">
        <v>7071</v>
      </c>
      <c r="E3009" s="19" t="s">
        <v>13</v>
      </c>
      <c r="F3009" s="77" t="n">
        <v>33422</v>
      </c>
      <c r="G3009" s="78" t="n">
        <v>9789814439503</v>
      </c>
      <c r="H3009" s="74" t="n">
        <v>240</v>
      </c>
      <c r="I3009" s="92" t="s">
        <v>0</v>
      </c>
      <c r="J3009" s="10"/>
    </row>
    <row r="3010" s="11" customFormat="true" ht="33.4" hidden="false" customHeight="true" outlineLevel="0" collapsed="false">
      <c r="A3010" s="16" t="n">
        <v>3007</v>
      </c>
      <c r="B3010" s="91" t="s">
        <v>7072</v>
      </c>
      <c r="C3010" s="90" t="s">
        <v>3282</v>
      </c>
      <c r="D3010" s="91" t="s">
        <v>7073</v>
      </c>
      <c r="E3010" s="19" t="s">
        <v>13</v>
      </c>
      <c r="F3010" s="77" t="n">
        <v>33422</v>
      </c>
      <c r="G3010" s="78" t="n">
        <v>9789814439428</v>
      </c>
      <c r="H3010" s="74" t="n">
        <v>356</v>
      </c>
      <c r="I3010" s="92" t="s">
        <v>0</v>
      </c>
      <c r="J3010" s="10"/>
    </row>
    <row r="3011" s="11" customFormat="true" ht="52.8" hidden="false" customHeight="true" outlineLevel="0" collapsed="false">
      <c r="A3011" s="16" t="n">
        <v>3008</v>
      </c>
      <c r="B3011" s="75" t="s">
        <v>7074</v>
      </c>
      <c r="C3011" s="75" t="s">
        <v>7075</v>
      </c>
      <c r="D3011" s="76" t="s">
        <v>7076</v>
      </c>
      <c r="E3011" s="19" t="s">
        <v>13</v>
      </c>
      <c r="F3011" s="77" t="n">
        <v>33422</v>
      </c>
      <c r="G3011" s="78" t="n">
        <v>9789814538770</v>
      </c>
      <c r="H3011" s="74" t="n">
        <v>312</v>
      </c>
      <c r="I3011" s="79" t="s">
        <v>0</v>
      </c>
      <c r="J3011" s="10"/>
    </row>
    <row r="3012" s="11" customFormat="true" ht="91.65" hidden="false" customHeight="true" outlineLevel="0" collapsed="false">
      <c r="A3012" s="16" t="n">
        <v>3009</v>
      </c>
      <c r="B3012" s="17" t="s">
        <v>7077</v>
      </c>
      <c r="C3012" s="17" t="s">
        <v>7078</v>
      </c>
      <c r="D3012" s="18" t="s">
        <v>7079</v>
      </c>
      <c r="E3012" s="19" t="s">
        <v>13</v>
      </c>
      <c r="F3012" s="45" t="n">
        <v>33417</v>
      </c>
      <c r="G3012" s="78" t="n">
        <v>9789814538817</v>
      </c>
      <c r="H3012" s="74" t="n">
        <v>516</v>
      </c>
      <c r="I3012" s="23" t="s">
        <v>0</v>
      </c>
      <c r="J3012" s="10"/>
    </row>
    <row r="3013" s="11" customFormat="true" ht="43.1" hidden="false" customHeight="true" outlineLevel="0" collapsed="false">
      <c r="A3013" s="16" t="n">
        <v>3010</v>
      </c>
      <c r="B3013" s="17" t="s">
        <v>7080</v>
      </c>
      <c r="C3013" s="17" t="s">
        <v>7081</v>
      </c>
      <c r="D3013" s="18" t="s">
        <v>259</v>
      </c>
      <c r="E3013" s="19" t="s">
        <v>13</v>
      </c>
      <c r="F3013" s="45" t="n">
        <v>33417</v>
      </c>
      <c r="G3013" s="78" t="n">
        <v>9789814538961</v>
      </c>
      <c r="H3013" s="74" t="n">
        <v>432</v>
      </c>
      <c r="I3013" s="23" t="s">
        <v>0</v>
      </c>
      <c r="J3013" s="10"/>
    </row>
    <row r="3014" s="11" customFormat="true" ht="43.1" hidden="false" customHeight="true" outlineLevel="0" collapsed="false">
      <c r="A3014" s="16" t="n">
        <v>3011</v>
      </c>
      <c r="B3014" s="87" t="s">
        <v>7082</v>
      </c>
      <c r="C3014" s="87" t="s">
        <v>7083</v>
      </c>
      <c r="D3014" s="87" t="s">
        <v>651</v>
      </c>
      <c r="E3014" s="19" t="s">
        <v>13</v>
      </c>
      <c r="F3014" s="88" t="n">
        <v>33414</v>
      </c>
      <c r="G3014" s="46" t="n">
        <v>9789812385246</v>
      </c>
      <c r="H3014" s="16" t="n">
        <v>124</v>
      </c>
      <c r="I3014" s="89" t="s">
        <v>0</v>
      </c>
      <c r="J3014" s="10"/>
      <c r="K3014" s="49"/>
      <c r="L3014" s="49"/>
      <c r="M3014" s="49"/>
      <c r="N3014" s="49"/>
      <c r="O3014" s="49"/>
      <c r="P3014" s="49"/>
      <c r="Q3014" s="49"/>
      <c r="R3014" s="49"/>
      <c r="S3014" s="10"/>
      <c r="T3014" s="10"/>
      <c r="U3014" s="10"/>
      <c r="V3014" s="10"/>
      <c r="W3014" s="10"/>
      <c r="X3014" s="49"/>
    </row>
    <row r="3015" s="11" customFormat="true" ht="72.25" hidden="false" customHeight="true" outlineLevel="0" collapsed="false">
      <c r="A3015" s="16" t="n">
        <v>3012</v>
      </c>
      <c r="B3015" s="17" t="s">
        <v>7084</v>
      </c>
      <c r="C3015" s="17" t="s">
        <v>7085</v>
      </c>
      <c r="D3015" s="18" t="s">
        <v>665</v>
      </c>
      <c r="E3015" s="19" t="s">
        <v>13</v>
      </c>
      <c r="F3015" s="45" t="n">
        <v>33408</v>
      </c>
      <c r="G3015" s="78" t="n">
        <v>9789814538787</v>
      </c>
      <c r="H3015" s="74" t="n">
        <v>468</v>
      </c>
      <c r="I3015" s="23" t="s">
        <v>0</v>
      </c>
      <c r="J3015" s="10"/>
    </row>
    <row r="3016" s="11" customFormat="true" ht="72.25" hidden="false" customHeight="true" outlineLevel="0" collapsed="false">
      <c r="A3016" s="16" t="n">
        <v>3013</v>
      </c>
      <c r="B3016" s="17" t="s">
        <v>7086</v>
      </c>
      <c r="C3016" s="17" t="s">
        <v>7087</v>
      </c>
      <c r="D3016" s="18" t="s">
        <v>7088</v>
      </c>
      <c r="E3016" s="19" t="s">
        <v>13</v>
      </c>
      <c r="F3016" s="45" t="n">
        <v>33407</v>
      </c>
      <c r="G3016" s="78" t="n">
        <v>9789814540070</v>
      </c>
      <c r="H3016" s="74" t="n">
        <v>936</v>
      </c>
      <c r="I3016" s="23" t="s">
        <v>0</v>
      </c>
      <c r="J3016" s="10"/>
    </row>
    <row r="3017" s="11" customFormat="true" ht="43.1" hidden="false" customHeight="true" outlineLevel="0" collapsed="false">
      <c r="A3017" s="16" t="n">
        <v>3014</v>
      </c>
      <c r="B3017" s="90" t="s">
        <v>7089</v>
      </c>
      <c r="C3017" s="90" t="s">
        <v>7090</v>
      </c>
      <c r="D3017" s="91" t="s">
        <v>358</v>
      </c>
      <c r="E3017" s="19" t="s">
        <v>13</v>
      </c>
      <c r="F3017" s="77" t="n">
        <v>33402</v>
      </c>
      <c r="G3017" s="78" t="n">
        <v>9789814539104</v>
      </c>
      <c r="H3017" s="74" t="n">
        <v>480</v>
      </c>
      <c r="I3017" s="92" t="s">
        <v>0</v>
      </c>
      <c r="J3017" s="10"/>
    </row>
    <row r="3018" s="11" customFormat="true" ht="33.4" hidden="false" customHeight="true" outlineLevel="0" collapsed="false">
      <c r="A3018" s="16" t="n">
        <v>3015</v>
      </c>
      <c r="B3018" s="87" t="s">
        <v>7091</v>
      </c>
      <c r="C3018" s="87" t="s">
        <v>7092</v>
      </c>
      <c r="D3018" s="87" t="s">
        <v>7093</v>
      </c>
      <c r="E3018" s="19" t="s">
        <v>13</v>
      </c>
      <c r="F3018" s="88" t="n">
        <v>33400</v>
      </c>
      <c r="G3018" s="46" t="n">
        <v>9789814542388</v>
      </c>
      <c r="H3018" s="16" t="n">
        <v>2216</v>
      </c>
      <c r="I3018" s="23" t="s">
        <v>0</v>
      </c>
      <c r="J3018" s="10"/>
      <c r="K3018" s="49"/>
      <c r="L3018" s="49"/>
      <c r="M3018" s="49"/>
      <c r="N3018" s="49"/>
      <c r="O3018" s="49"/>
      <c r="P3018" s="49"/>
      <c r="Q3018" s="49"/>
      <c r="R3018" s="49"/>
      <c r="S3018" s="10"/>
      <c r="T3018" s="10"/>
      <c r="U3018" s="10"/>
      <c r="V3018" s="10"/>
      <c r="W3018" s="10"/>
      <c r="X3018" s="49"/>
    </row>
    <row r="3019" s="11" customFormat="true" ht="72.25" hidden="false" customHeight="true" outlineLevel="0" collapsed="false">
      <c r="A3019" s="16" t="n">
        <v>3016</v>
      </c>
      <c r="B3019" s="17" t="s">
        <v>7094</v>
      </c>
      <c r="C3019" s="17" t="s">
        <v>6340</v>
      </c>
      <c r="D3019" s="18" t="s">
        <v>1965</v>
      </c>
      <c r="E3019" s="19" t="s">
        <v>13</v>
      </c>
      <c r="F3019" s="45" t="n">
        <v>33394</v>
      </c>
      <c r="G3019" s="78" t="n">
        <v>9789814539432</v>
      </c>
      <c r="H3019" s="74" t="n">
        <v>412</v>
      </c>
      <c r="I3019" s="23" t="s">
        <v>0</v>
      </c>
      <c r="J3019" s="10"/>
    </row>
    <row r="3020" s="11" customFormat="true" ht="33.4" hidden="false" customHeight="true" outlineLevel="0" collapsed="false">
      <c r="A3020" s="16" t="n">
        <v>3017</v>
      </c>
      <c r="B3020" s="17" t="s">
        <v>7095</v>
      </c>
      <c r="C3020" s="17" t="s">
        <v>5149</v>
      </c>
      <c r="D3020" s="18" t="s">
        <v>6092</v>
      </c>
      <c r="E3020" s="19" t="s">
        <v>13</v>
      </c>
      <c r="F3020" s="45" t="n">
        <v>33393</v>
      </c>
      <c r="G3020" s="78" t="n">
        <v>9789814539203</v>
      </c>
      <c r="H3020" s="74" t="n">
        <v>384</v>
      </c>
      <c r="I3020" s="23" t="s">
        <v>0</v>
      </c>
      <c r="J3020" s="10"/>
    </row>
    <row r="3021" s="11" customFormat="true" ht="52.8" hidden="false" customHeight="true" outlineLevel="0" collapsed="false">
      <c r="A3021" s="16" t="n">
        <v>3018</v>
      </c>
      <c r="B3021" s="17" t="s">
        <v>7096</v>
      </c>
      <c r="C3021" s="17" t="s">
        <v>7097</v>
      </c>
      <c r="D3021" s="18" t="s">
        <v>7098</v>
      </c>
      <c r="E3021" s="19" t="s">
        <v>13</v>
      </c>
      <c r="F3021" s="45" t="n">
        <v>33392</v>
      </c>
      <c r="G3021" s="78" t="n">
        <v>9789814539050</v>
      </c>
      <c r="H3021" s="74" t="n">
        <v>480</v>
      </c>
      <c r="I3021" s="23" t="s">
        <v>0</v>
      </c>
      <c r="J3021" s="10"/>
    </row>
    <row r="3022" s="11" customFormat="true" ht="52.8" hidden="false" customHeight="true" outlineLevel="0" collapsed="false">
      <c r="A3022" s="16" t="n">
        <v>3019</v>
      </c>
      <c r="B3022" s="17" t="s">
        <v>7099</v>
      </c>
      <c r="C3022" s="17" t="s">
        <v>7100</v>
      </c>
      <c r="D3022" s="18" t="s">
        <v>503</v>
      </c>
      <c r="E3022" s="19" t="s">
        <v>13</v>
      </c>
      <c r="F3022" s="20" t="n">
        <v>33387</v>
      </c>
      <c r="G3022" s="21" t="n">
        <v>9789814539661</v>
      </c>
      <c r="H3022" s="22" t="n">
        <v>844</v>
      </c>
      <c r="I3022" s="23" t="s">
        <v>0</v>
      </c>
      <c r="J3022" s="10"/>
    </row>
    <row r="3023" s="11" customFormat="true" ht="33.4" hidden="false" customHeight="true" outlineLevel="0" collapsed="false">
      <c r="A3023" s="16" t="n">
        <v>3020</v>
      </c>
      <c r="B3023" s="17" t="s">
        <v>7101</v>
      </c>
      <c r="C3023" s="17" t="s">
        <v>7102</v>
      </c>
      <c r="D3023" s="17" t="s">
        <v>7103</v>
      </c>
      <c r="E3023" s="19" t="s">
        <v>13</v>
      </c>
      <c r="F3023" s="20" t="n">
        <v>33382</v>
      </c>
      <c r="G3023" s="46" t="n">
        <v>9789814439466</v>
      </c>
      <c r="H3023" s="22" t="n">
        <v>240</v>
      </c>
      <c r="I3023" s="23" t="s">
        <v>0</v>
      </c>
      <c r="J3023" s="10"/>
      <c r="K3023" s="49"/>
      <c r="L3023" s="49"/>
      <c r="M3023" s="49"/>
      <c r="N3023" s="49"/>
      <c r="O3023" s="49"/>
      <c r="P3023" s="49"/>
      <c r="Q3023" s="49"/>
      <c r="R3023" s="49"/>
      <c r="S3023" s="49"/>
      <c r="T3023" s="49"/>
      <c r="U3023" s="49"/>
      <c r="V3023" s="49"/>
      <c r="W3023" s="49"/>
      <c r="X3023" s="49"/>
    </row>
    <row r="3024" s="11" customFormat="true" ht="43.1" hidden="false" customHeight="true" outlineLevel="0" collapsed="false">
      <c r="A3024" s="16" t="n">
        <v>3021</v>
      </c>
      <c r="B3024" s="17" t="s">
        <v>7104</v>
      </c>
      <c r="C3024" s="17" t="s">
        <v>7105</v>
      </c>
      <c r="D3024" s="18" t="s">
        <v>6313</v>
      </c>
      <c r="E3024" s="19" t="s">
        <v>13</v>
      </c>
      <c r="F3024" s="45" t="n">
        <v>33382</v>
      </c>
      <c r="G3024" s="78" t="n">
        <v>9789814539425</v>
      </c>
      <c r="H3024" s="74" t="n">
        <v>352</v>
      </c>
      <c r="I3024" s="23" t="s">
        <v>0</v>
      </c>
      <c r="J3024" s="10"/>
    </row>
    <row r="3025" s="11" customFormat="true" ht="62.55" hidden="false" customHeight="true" outlineLevel="0" collapsed="false">
      <c r="A3025" s="16" t="n">
        <v>3022</v>
      </c>
      <c r="B3025" s="17" t="s">
        <v>7106</v>
      </c>
      <c r="C3025" s="17" t="s">
        <v>7097</v>
      </c>
      <c r="D3025" s="18" t="s">
        <v>7098</v>
      </c>
      <c r="E3025" s="19" t="s">
        <v>13</v>
      </c>
      <c r="F3025" s="45" t="n">
        <v>33382</v>
      </c>
      <c r="G3025" s="78" t="n">
        <v>9789814539036</v>
      </c>
      <c r="H3025" s="74" t="n">
        <v>300</v>
      </c>
      <c r="I3025" s="23" t="s">
        <v>0</v>
      </c>
      <c r="J3025" s="10"/>
    </row>
    <row r="3026" s="11" customFormat="true" ht="52.8" hidden="false" customHeight="true" outlineLevel="0" collapsed="false">
      <c r="A3026" s="16" t="n">
        <v>3023</v>
      </c>
      <c r="B3026" s="17" t="s">
        <v>7107</v>
      </c>
      <c r="C3026" s="17" t="s">
        <v>7108</v>
      </c>
      <c r="D3026" s="18" t="s">
        <v>2279</v>
      </c>
      <c r="E3026" s="19" t="s">
        <v>13</v>
      </c>
      <c r="F3026" s="45" t="n">
        <v>33382</v>
      </c>
      <c r="G3026" s="78" t="n">
        <v>9789814538886</v>
      </c>
      <c r="H3026" s="74" t="n">
        <v>340</v>
      </c>
      <c r="I3026" s="23" t="s">
        <v>0</v>
      </c>
      <c r="J3026" s="10"/>
    </row>
    <row r="3027" s="11" customFormat="true" ht="62.55" hidden="false" customHeight="true" outlineLevel="0" collapsed="false">
      <c r="A3027" s="16" t="n">
        <v>3024</v>
      </c>
      <c r="B3027" s="17" t="s">
        <v>7109</v>
      </c>
      <c r="C3027" s="17" t="s">
        <v>5121</v>
      </c>
      <c r="D3027" s="18" t="s">
        <v>7110</v>
      </c>
      <c r="E3027" s="19" t="s">
        <v>13</v>
      </c>
      <c r="F3027" s="45" t="n">
        <v>33380</v>
      </c>
      <c r="G3027" s="78" t="n">
        <v>9789814538909</v>
      </c>
      <c r="H3027" s="74" t="n">
        <v>252</v>
      </c>
      <c r="I3027" s="23" t="s">
        <v>0</v>
      </c>
      <c r="J3027" s="10"/>
    </row>
    <row r="3028" s="11" customFormat="true" ht="52.8" hidden="false" customHeight="true" outlineLevel="0" collapsed="false">
      <c r="A3028" s="16" t="n">
        <v>3025</v>
      </c>
      <c r="B3028" s="17" t="s">
        <v>7111</v>
      </c>
      <c r="C3028" s="17" t="s">
        <v>7112</v>
      </c>
      <c r="D3028" s="18" t="s">
        <v>2279</v>
      </c>
      <c r="E3028" s="19" t="s">
        <v>13</v>
      </c>
      <c r="F3028" s="45" t="n">
        <v>33379</v>
      </c>
      <c r="G3028" s="78" t="n">
        <v>9789814540490</v>
      </c>
      <c r="H3028" s="74" t="n">
        <v>580</v>
      </c>
      <c r="I3028" s="23" t="s">
        <v>0</v>
      </c>
      <c r="J3028" s="10"/>
    </row>
    <row r="3029" s="11" customFormat="true" ht="62.55" hidden="false" customHeight="true" outlineLevel="0" collapsed="false">
      <c r="A3029" s="16" t="n">
        <v>3026</v>
      </c>
      <c r="B3029" s="17" t="s">
        <v>7113</v>
      </c>
      <c r="C3029" s="17" t="s">
        <v>7114</v>
      </c>
      <c r="D3029" s="18" t="s">
        <v>5456</v>
      </c>
      <c r="E3029" s="19" t="s">
        <v>13</v>
      </c>
      <c r="F3029" s="45" t="n">
        <v>33379</v>
      </c>
      <c r="G3029" s="78" t="n">
        <v>9789814539159</v>
      </c>
      <c r="H3029" s="74" t="n">
        <v>324</v>
      </c>
      <c r="I3029" s="23" t="s">
        <v>0</v>
      </c>
      <c r="J3029" s="10"/>
    </row>
    <row r="3030" s="11" customFormat="true" ht="33.4" hidden="false" customHeight="true" outlineLevel="0" collapsed="false">
      <c r="A3030" s="16" t="n">
        <v>3027</v>
      </c>
      <c r="B3030" s="87" t="s">
        <v>684</v>
      </c>
      <c r="C3030" s="87" t="s">
        <v>7115</v>
      </c>
      <c r="D3030" s="87" t="s">
        <v>2104</v>
      </c>
      <c r="E3030" s="19" t="s">
        <v>13</v>
      </c>
      <c r="F3030" s="88" t="n">
        <v>33375</v>
      </c>
      <c r="G3030" s="46" t="n">
        <v>9789814439367</v>
      </c>
      <c r="H3030" s="16" t="n">
        <v>296</v>
      </c>
      <c r="I3030" s="89" t="s">
        <v>0</v>
      </c>
      <c r="J3030" s="10"/>
      <c r="K3030" s="49"/>
      <c r="L3030" s="49"/>
      <c r="M3030" s="49"/>
      <c r="N3030" s="49"/>
      <c r="O3030" s="49"/>
      <c r="P3030" s="49"/>
      <c r="Q3030" s="49"/>
      <c r="R3030" s="49"/>
      <c r="S3030" s="49"/>
      <c r="T3030" s="49"/>
      <c r="U3030" s="49"/>
      <c r="V3030" s="49"/>
      <c r="W3030" s="49"/>
      <c r="X3030" s="49"/>
    </row>
    <row r="3031" s="11" customFormat="true" ht="43.1" hidden="false" customHeight="true" outlineLevel="0" collapsed="false">
      <c r="A3031" s="16" t="n">
        <v>3028</v>
      </c>
      <c r="B3031" s="17" t="s">
        <v>7116</v>
      </c>
      <c r="C3031" s="17" t="s">
        <v>7117</v>
      </c>
      <c r="D3031" s="18" t="s">
        <v>743</v>
      </c>
      <c r="E3031" s="19" t="s">
        <v>13</v>
      </c>
      <c r="F3031" s="45" t="n">
        <v>33374</v>
      </c>
      <c r="G3031" s="78" t="n">
        <v>9789814539593</v>
      </c>
      <c r="H3031" s="74" t="n">
        <v>732</v>
      </c>
      <c r="I3031" s="23" t="s">
        <v>0</v>
      </c>
      <c r="J3031" s="10"/>
    </row>
    <row r="3032" s="11" customFormat="true" ht="52.8" hidden="false" customHeight="true" outlineLevel="0" collapsed="false">
      <c r="A3032" s="16" t="n">
        <v>3029</v>
      </c>
      <c r="B3032" s="17" t="s">
        <v>7118</v>
      </c>
      <c r="C3032" s="17" t="s">
        <v>7119</v>
      </c>
      <c r="D3032" s="18" t="s">
        <v>7120</v>
      </c>
      <c r="E3032" s="19" t="s">
        <v>13</v>
      </c>
      <c r="F3032" s="45" t="n">
        <v>33358</v>
      </c>
      <c r="G3032" s="78" t="n">
        <v>9789814539494</v>
      </c>
      <c r="H3032" s="74" t="n">
        <v>576</v>
      </c>
      <c r="I3032" s="23" t="s">
        <v>0</v>
      </c>
      <c r="J3032" s="10"/>
    </row>
    <row r="3033" s="11" customFormat="true" ht="43.1" hidden="false" customHeight="true" outlineLevel="0" collapsed="false">
      <c r="A3033" s="16" t="n">
        <v>3030</v>
      </c>
      <c r="B3033" s="90" t="s">
        <v>7121</v>
      </c>
      <c r="C3033" s="90" t="s">
        <v>7122</v>
      </c>
      <c r="D3033" s="91" t="s">
        <v>1319</v>
      </c>
      <c r="E3033" s="19" t="s">
        <v>13</v>
      </c>
      <c r="F3033" s="77" t="n">
        <v>33358</v>
      </c>
      <c r="G3033" s="78" t="n">
        <v>9789814539388</v>
      </c>
      <c r="H3033" s="74" t="n">
        <v>436</v>
      </c>
      <c r="I3033" s="92" t="s">
        <v>0</v>
      </c>
      <c r="J3033" s="10"/>
    </row>
    <row r="3034" s="11" customFormat="true" ht="43.1" hidden="false" customHeight="true" outlineLevel="0" collapsed="false">
      <c r="A3034" s="16" t="n">
        <v>3031</v>
      </c>
      <c r="B3034" s="17" t="s">
        <v>7123</v>
      </c>
      <c r="C3034" s="17" t="s">
        <v>7124</v>
      </c>
      <c r="D3034" s="18" t="s">
        <v>7125</v>
      </c>
      <c r="E3034" s="19" t="s">
        <v>13</v>
      </c>
      <c r="F3034" s="45" t="n">
        <v>33358</v>
      </c>
      <c r="G3034" s="78" t="n">
        <v>9789814539333</v>
      </c>
      <c r="H3034" s="74" t="n">
        <v>528</v>
      </c>
      <c r="I3034" s="23" t="s">
        <v>0</v>
      </c>
      <c r="J3034" s="10"/>
    </row>
    <row r="3035" s="11" customFormat="true" ht="43.1" hidden="false" customHeight="true" outlineLevel="0" collapsed="false">
      <c r="A3035" s="16" t="n">
        <v>3032</v>
      </c>
      <c r="B3035" s="17" t="s">
        <v>7126</v>
      </c>
      <c r="C3035" s="17" t="s">
        <v>7127</v>
      </c>
      <c r="D3035" s="18" t="s">
        <v>7128</v>
      </c>
      <c r="E3035" s="19" t="s">
        <v>13</v>
      </c>
      <c r="F3035" s="45" t="n">
        <v>33357</v>
      </c>
      <c r="G3035" s="78" t="n">
        <v>9789814539548</v>
      </c>
      <c r="H3035" s="74" t="n">
        <v>392</v>
      </c>
      <c r="I3035" s="23" t="s">
        <v>0</v>
      </c>
      <c r="J3035" s="10"/>
    </row>
    <row r="3036" s="11" customFormat="true" ht="33.4" hidden="false" customHeight="true" outlineLevel="0" collapsed="false">
      <c r="A3036" s="16" t="n">
        <v>3033</v>
      </c>
      <c r="B3036" s="17" t="s">
        <v>7129</v>
      </c>
      <c r="C3036" s="17" t="s">
        <v>7130</v>
      </c>
      <c r="D3036" s="18" t="s">
        <v>503</v>
      </c>
      <c r="E3036" s="19" t="s">
        <v>13</v>
      </c>
      <c r="F3036" s="45" t="n">
        <v>33357</v>
      </c>
      <c r="G3036" s="78" t="n">
        <v>9789814539128</v>
      </c>
      <c r="H3036" s="74" t="n">
        <v>264</v>
      </c>
      <c r="I3036" s="23" t="s">
        <v>0</v>
      </c>
      <c r="J3036" s="10"/>
    </row>
    <row r="3037" s="11" customFormat="true" ht="43.1" hidden="false" customHeight="true" outlineLevel="0" collapsed="false">
      <c r="A3037" s="16" t="n">
        <v>3034</v>
      </c>
      <c r="B3037" s="91" t="s">
        <v>7131</v>
      </c>
      <c r="C3037" s="90" t="s">
        <v>7132</v>
      </c>
      <c r="D3037" s="91" t="s">
        <v>7133</v>
      </c>
      <c r="E3037" s="19" t="s">
        <v>13</v>
      </c>
      <c r="F3037" s="77" t="n">
        <v>33352</v>
      </c>
      <c r="G3037" s="78" t="n">
        <v>9789812815552</v>
      </c>
      <c r="H3037" s="74" t="n">
        <v>140</v>
      </c>
      <c r="I3037" s="92" t="s">
        <v>0</v>
      </c>
      <c r="J3037" s="10"/>
    </row>
    <row r="3038" s="11" customFormat="true" ht="52.8" hidden="false" customHeight="true" outlineLevel="0" collapsed="false">
      <c r="A3038" s="16" t="n">
        <v>3035</v>
      </c>
      <c r="B3038" s="17" t="s">
        <v>7134</v>
      </c>
      <c r="C3038" s="17" t="s">
        <v>7135</v>
      </c>
      <c r="D3038" s="18" t="s">
        <v>342</v>
      </c>
      <c r="E3038" s="19" t="s">
        <v>13</v>
      </c>
      <c r="F3038" s="20" t="n">
        <v>33352</v>
      </c>
      <c r="G3038" s="21" t="n">
        <v>9789814539173</v>
      </c>
      <c r="H3038" s="22" t="n">
        <v>160</v>
      </c>
      <c r="I3038" s="23" t="s">
        <v>0</v>
      </c>
      <c r="J3038" s="10"/>
    </row>
    <row r="3039" s="11" customFormat="true" ht="43.1" hidden="false" customHeight="true" outlineLevel="0" collapsed="false">
      <c r="A3039" s="16" t="n">
        <v>3036</v>
      </c>
      <c r="B3039" s="17" t="s">
        <v>7136</v>
      </c>
      <c r="C3039" s="17" t="s">
        <v>7137</v>
      </c>
      <c r="D3039" s="17" t="s">
        <v>784</v>
      </c>
      <c r="E3039" s="19" t="s">
        <v>13</v>
      </c>
      <c r="F3039" s="20" t="n">
        <v>33350</v>
      </c>
      <c r="G3039" s="46" t="n">
        <v>9789812799159</v>
      </c>
      <c r="H3039" s="22" t="n">
        <v>180</v>
      </c>
      <c r="I3039" s="23" t="s">
        <v>0</v>
      </c>
      <c r="J3039" s="10"/>
      <c r="K3039" s="49"/>
      <c r="L3039" s="49"/>
      <c r="M3039" s="49"/>
      <c r="N3039" s="49"/>
      <c r="O3039" s="49"/>
      <c r="P3039" s="49"/>
      <c r="Q3039" s="49"/>
      <c r="R3039" s="49"/>
      <c r="S3039" s="49"/>
      <c r="T3039" s="49"/>
      <c r="U3039" s="49"/>
      <c r="V3039" s="49"/>
      <c r="W3039" s="49"/>
    </row>
    <row r="3040" s="11" customFormat="true" ht="33.4" hidden="false" customHeight="true" outlineLevel="0" collapsed="false">
      <c r="A3040" s="16" t="n">
        <v>3037</v>
      </c>
      <c r="B3040" s="93" t="s">
        <v>7138</v>
      </c>
      <c r="C3040" s="90" t="s">
        <v>7139</v>
      </c>
      <c r="D3040" s="91" t="s">
        <v>7140</v>
      </c>
      <c r="E3040" s="19" t="s">
        <v>13</v>
      </c>
      <c r="F3040" s="94" t="n">
        <v>33350</v>
      </c>
      <c r="G3040" s="78" t="n">
        <v>9789814439411</v>
      </c>
      <c r="H3040" s="74" t="n">
        <v>748</v>
      </c>
      <c r="I3040" s="95" t="s">
        <v>0</v>
      </c>
      <c r="J3040" s="10"/>
    </row>
    <row r="3041" s="11" customFormat="true" ht="43.1" hidden="false" customHeight="true" outlineLevel="0" collapsed="false">
      <c r="A3041" s="16" t="n">
        <v>3038</v>
      </c>
      <c r="B3041" s="17" t="s">
        <v>7141</v>
      </c>
      <c r="C3041" s="17" t="s">
        <v>6751</v>
      </c>
      <c r="D3041" s="18" t="s">
        <v>4966</v>
      </c>
      <c r="E3041" s="19" t="s">
        <v>13</v>
      </c>
      <c r="F3041" s="45" t="n">
        <v>33329</v>
      </c>
      <c r="G3041" s="78" t="n">
        <v>9789814539715</v>
      </c>
      <c r="H3041" s="74" t="n">
        <v>500</v>
      </c>
      <c r="I3041" s="23" t="s">
        <v>0</v>
      </c>
      <c r="J3041" s="10"/>
    </row>
    <row r="3042" s="11" customFormat="true" ht="43.1" hidden="false" customHeight="true" outlineLevel="0" collapsed="false">
      <c r="A3042" s="16" t="n">
        <v>3039</v>
      </c>
      <c r="B3042" s="100" t="s">
        <v>7142</v>
      </c>
      <c r="C3042" s="90" t="s">
        <v>6286</v>
      </c>
      <c r="D3042" s="91" t="s">
        <v>503</v>
      </c>
      <c r="E3042" s="19" t="s">
        <v>13</v>
      </c>
      <c r="F3042" s="101" t="n">
        <v>33327</v>
      </c>
      <c r="G3042" s="78" t="n">
        <v>9789814368728</v>
      </c>
      <c r="H3042" s="74" t="n">
        <v>140</v>
      </c>
      <c r="I3042" s="102" t="s">
        <v>0</v>
      </c>
      <c r="J3042" s="10"/>
    </row>
    <row r="3043" s="11" customFormat="true" ht="72.25" hidden="false" customHeight="true" outlineLevel="0" collapsed="false">
      <c r="A3043" s="16" t="n">
        <v>3040</v>
      </c>
      <c r="B3043" s="91" t="s">
        <v>7143</v>
      </c>
      <c r="C3043" s="90" t="s">
        <v>7144</v>
      </c>
      <c r="D3043" s="91" t="s">
        <v>4233</v>
      </c>
      <c r="E3043" s="19" t="s">
        <v>13</v>
      </c>
      <c r="F3043" s="77" t="n">
        <v>33327</v>
      </c>
      <c r="G3043" s="78" t="n">
        <v>9789814439251</v>
      </c>
      <c r="H3043" s="74" t="n">
        <v>404</v>
      </c>
      <c r="I3043" s="92" t="s">
        <v>0</v>
      </c>
      <c r="J3043" s="10"/>
    </row>
    <row r="3044" s="11" customFormat="true" ht="52.8" hidden="false" customHeight="true" outlineLevel="0" collapsed="false">
      <c r="A3044" s="16" t="n">
        <v>3041</v>
      </c>
      <c r="B3044" s="17" t="s">
        <v>7145</v>
      </c>
      <c r="C3044" s="17" t="s">
        <v>7146</v>
      </c>
      <c r="D3044" s="18" t="s">
        <v>6452</v>
      </c>
      <c r="E3044" s="19" t="s">
        <v>13</v>
      </c>
      <c r="F3044" s="45" t="n">
        <v>33326</v>
      </c>
      <c r="G3044" s="78" t="n">
        <v>9789814539371</v>
      </c>
      <c r="H3044" s="74" t="n">
        <v>440</v>
      </c>
      <c r="I3044" s="23" t="s">
        <v>0</v>
      </c>
      <c r="J3044" s="10"/>
    </row>
    <row r="3045" s="11" customFormat="true" ht="52.8" hidden="false" customHeight="true" outlineLevel="0" collapsed="false">
      <c r="A3045" s="16" t="n">
        <v>3042</v>
      </c>
      <c r="B3045" s="17" t="s">
        <v>7147</v>
      </c>
      <c r="C3045" s="17" t="s">
        <v>7148</v>
      </c>
      <c r="D3045" s="18" t="s">
        <v>5475</v>
      </c>
      <c r="E3045" s="19" t="s">
        <v>13</v>
      </c>
      <c r="F3045" s="20" t="n">
        <v>33326</v>
      </c>
      <c r="G3045" s="21" t="n">
        <v>9789814541077</v>
      </c>
      <c r="H3045" s="22" t="n">
        <v>564</v>
      </c>
      <c r="I3045" s="23" t="s">
        <v>0</v>
      </c>
      <c r="J3045" s="10"/>
    </row>
    <row r="3046" s="11" customFormat="true" ht="43.1" hidden="false" customHeight="true" outlineLevel="0" collapsed="false">
      <c r="A3046" s="16" t="n">
        <v>3043</v>
      </c>
      <c r="B3046" s="91" t="s">
        <v>7149</v>
      </c>
      <c r="C3046" s="90" t="s">
        <v>7150</v>
      </c>
      <c r="D3046" s="91" t="s">
        <v>7151</v>
      </c>
      <c r="E3046" s="19" t="s">
        <v>13</v>
      </c>
      <c r="F3046" s="77" t="n">
        <v>33326</v>
      </c>
      <c r="G3046" s="78" t="n">
        <v>9789814439282</v>
      </c>
      <c r="H3046" s="74" t="n">
        <v>216</v>
      </c>
      <c r="I3046" s="92" t="s">
        <v>0</v>
      </c>
      <c r="J3046" s="10"/>
    </row>
    <row r="3047" s="11" customFormat="true" ht="62.55" hidden="false" customHeight="true" outlineLevel="0" collapsed="false">
      <c r="A3047" s="16" t="n">
        <v>3044</v>
      </c>
      <c r="B3047" s="17" t="s">
        <v>7152</v>
      </c>
      <c r="C3047" s="17" t="s">
        <v>6831</v>
      </c>
      <c r="D3047" s="18" t="s">
        <v>5396</v>
      </c>
      <c r="E3047" s="19" t="s">
        <v>13</v>
      </c>
      <c r="F3047" s="45" t="n">
        <v>33326</v>
      </c>
      <c r="G3047" s="78" t="n">
        <v>9789814539456</v>
      </c>
      <c r="H3047" s="74" t="n">
        <v>544</v>
      </c>
      <c r="I3047" s="23" t="s">
        <v>0</v>
      </c>
      <c r="J3047" s="10"/>
    </row>
    <row r="3048" s="11" customFormat="true" ht="33.4" hidden="false" customHeight="true" outlineLevel="0" collapsed="false">
      <c r="A3048" s="16" t="n">
        <v>3045</v>
      </c>
      <c r="B3048" s="91" t="s">
        <v>7153</v>
      </c>
      <c r="C3048" s="90" t="s">
        <v>6483</v>
      </c>
      <c r="D3048" s="91" t="s">
        <v>5050</v>
      </c>
      <c r="E3048" s="19" t="s">
        <v>13</v>
      </c>
      <c r="F3048" s="77" t="n">
        <v>33326</v>
      </c>
      <c r="G3048" s="78" t="n">
        <v>9789814439336</v>
      </c>
      <c r="H3048" s="74" t="n">
        <v>572</v>
      </c>
      <c r="I3048" s="92" t="s">
        <v>0</v>
      </c>
      <c r="J3048" s="10"/>
    </row>
    <row r="3049" s="11" customFormat="true" ht="43.1" hidden="false" customHeight="true" outlineLevel="0" collapsed="false">
      <c r="A3049" s="16" t="n">
        <v>3046</v>
      </c>
      <c r="B3049" s="90" t="s">
        <v>7154</v>
      </c>
      <c r="C3049" s="90" t="s">
        <v>7155</v>
      </c>
      <c r="D3049" s="91" t="s">
        <v>7156</v>
      </c>
      <c r="E3049" s="19" t="s">
        <v>13</v>
      </c>
      <c r="F3049" s="77" t="n">
        <v>33326</v>
      </c>
      <c r="G3049" s="78" t="n">
        <v>9789814539968</v>
      </c>
      <c r="H3049" s="74" t="n">
        <v>184</v>
      </c>
      <c r="I3049" s="92" t="s">
        <v>0</v>
      </c>
      <c r="J3049" s="10"/>
    </row>
    <row r="3050" s="11" customFormat="true" ht="33.4" hidden="false" customHeight="true" outlineLevel="0" collapsed="false">
      <c r="A3050" s="16" t="n">
        <v>3047</v>
      </c>
      <c r="B3050" s="91" t="s">
        <v>7157</v>
      </c>
      <c r="C3050" s="90" t="s">
        <v>7158</v>
      </c>
      <c r="D3050" s="91" t="s">
        <v>503</v>
      </c>
      <c r="E3050" s="19" t="s">
        <v>13</v>
      </c>
      <c r="F3050" s="77" t="n">
        <v>33326</v>
      </c>
      <c r="G3050" s="78" t="n">
        <v>9789814439299</v>
      </c>
      <c r="H3050" s="74" t="n">
        <v>548</v>
      </c>
      <c r="I3050" s="92" t="s">
        <v>0</v>
      </c>
      <c r="J3050" s="10"/>
    </row>
    <row r="3051" s="11" customFormat="true" ht="33.4" hidden="false" customHeight="true" outlineLevel="0" collapsed="false">
      <c r="A3051" s="16" t="n">
        <v>3048</v>
      </c>
      <c r="B3051" s="100" t="s">
        <v>7159</v>
      </c>
      <c r="C3051" s="90" t="s">
        <v>7160</v>
      </c>
      <c r="D3051" s="91" t="s">
        <v>503</v>
      </c>
      <c r="E3051" s="19" t="s">
        <v>13</v>
      </c>
      <c r="F3051" s="101" t="n">
        <v>33323</v>
      </c>
      <c r="G3051" s="78" t="n">
        <v>9789814360395</v>
      </c>
      <c r="H3051" s="74" t="n">
        <v>392</v>
      </c>
      <c r="I3051" s="102" t="s">
        <v>0</v>
      </c>
      <c r="J3051" s="10"/>
    </row>
    <row r="3052" s="11" customFormat="true" ht="43.1" hidden="false" customHeight="true" outlineLevel="0" collapsed="false">
      <c r="A3052" s="16" t="n">
        <v>3049</v>
      </c>
      <c r="B3052" s="17" t="s">
        <v>7161</v>
      </c>
      <c r="C3052" s="17" t="s">
        <v>7162</v>
      </c>
      <c r="D3052" s="18" t="s">
        <v>7163</v>
      </c>
      <c r="E3052" s="19" t="s">
        <v>13</v>
      </c>
      <c r="F3052" s="20" t="n">
        <v>33319</v>
      </c>
      <c r="G3052" s="21" t="n">
        <v>9789814539401</v>
      </c>
      <c r="H3052" s="22" t="n">
        <v>296</v>
      </c>
      <c r="I3052" s="23" t="s">
        <v>0</v>
      </c>
      <c r="J3052" s="10"/>
    </row>
    <row r="3053" s="11" customFormat="true" ht="72.25" hidden="false" customHeight="true" outlineLevel="0" collapsed="false">
      <c r="A3053" s="16" t="n">
        <v>3050</v>
      </c>
      <c r="B3053" s="91" t="s">
        <v>7164</v>
      </c>
      <c r="C3053" s="90" t="s">
        <v>7165</v>
      </c>
      <c r="D3053" s="91" t="s">
        <v>7166</v>
      </c>
      <c r="E3053" s="19" t="s">
        <v>13</v>
      </c>
      <c r="F3053" s="77" t="n">
        <v>33319</v>
      </c>
      <c r="G3053" s="78" t="n">
        <v>9789814439305</v>
      </c>
      <c r="H3053" s="74" t="n">
        <v>484</v>
      </c>
      <c r="I3053" s="92" t="s">
        <v>0</v>
      </c>
      <c r="J3053" s="10"/>
    </row>
    <row r="3054" s="11" customFormat="true" ht="43.1" hidden="false" customHeight="true" outlineLevel="0" collapsed="false">
      <c r="A3054" s="16" t="n">
        <v>3051</v>
      </c>
      <c r="B3054" s="17" t="s">
        <v>7167</v>
      </c>
      <c r="C3054" s="17" t="s">
        <v>7168</v>
      </c>
      <c r="D3054" s="18" t="s">
        <v>6992</v>
      </c>
      <c r="E3054" s="19" t="s">
        <v>13</v>
      </c>
      <c r="F3054" s="45" t="n">
        <v>33319</v>
      </c>
      <c r="G3054" s="78" t="n">
        <v>9789814539579</v>
      </c>
      <c r="H3054" s="74" t="n">
        <v>572</v>
      </c>
      <c r="I3054" s="23" t="s">
        <v>0</v>
      </c>
      <c r="J3054" s="10"/>
    </row>
    <row r="3055" s="11" customFormat="true" ht="62.55" hidden="false" customHeight="true" outlineLevel="0" collapsed="false">
      <c r="A3055" s="16" t="n">
        <v>3052</v>
      </c>
      <c r="B3055" s="90" t="s">
        <v>7169</v>
      </c>
      <c r="C3055" s="90" t="s">
        <v>7170</v>
      </c>
      <c r="D3055" s="91" t="s">
        <v>7171</v>
      </c>
      <c r="E3055" s="19" t="s">
        <v>13</v>
      </c>
      <c r="F3055" s="77" t="n">
        <v>33319</v>
      </c>
      <c r="G3055" s="78" t="n">
        <v>9789814539951</v>
      </c>
      <c r="H3055" s="74" t="n">
        <v>208</v>
      </c>
      <c r="I3055" s="92" t="s">
        <v>0</v>
      </c>
      <c r="J3055" s="10"/>
    </row>
    <row r="3056" s="11" customFormat="true" ht="33.4" hidden="false" customHeight="true" outlineLevel="0" collapsed="false">
      <c r="A3056" s="16" t="n">
        <v>3053</v>
      </c>
      <c r="B3056" s="17" t="s">
        <v>7172</v>
      </c>
      <c r="C3056" s="17" t="s">
        <v>7173</v>
      </c>
      <c r="D3056" s="18" t="s">
        <v>7174</v>
      </c>
      <c r="E3056" s="19" t="s">
        <v>13</v>
      </c>
      <c r="F3056" s="45" t="n">
        <v>33319</v>
      </c>
      <c r="G3056" s="78" t="n">
        <v>9789814539616</v>
      </c>
      <c r="H3056" s="74" t="n">
        <v>544</v>
      </c>
      <c r="I3056" s="23" t="s">
        <v>0</v>
      </c>
      <c r="J3056" s="10"/>
    </row>
    <row r="3057" s="11" customFormat="true" ht="52.8" hidden="false" customHeight="true" outlineLevel="0" collapsed="false">
      <c r="A3057" s="16" t="n">
        <v>3054</v>
      </c>
      <c r="B3057" s="17" t="s">
        <v>7175</v>
      </c>
      <c r="C3057" s="17" t="s">
        <v>7176</v>
      </c>
      <c r="D3057" s="18" t="s">
        <v>6896</v>
      </c>
      <c r="E3057" s="19" t="s">
        <v>13</v>
      </c>
      <c r="F3057" s="20" t="n">
        <v>33317</v>
      </c>
      <c r="G3057" s="21" t="n">
        <v>9789814541329</v>
      </c>
      <c r="H3057" s="22" t="n">
        <v>400</v>
      </c>
      <c r="I3057" s="23" t="s">
        <v>0</v>
      </c>
      <c r="J3057" s="10"/>
    </row>
    <row r="3058" s="11" customFormat="true" ht="52.8" hidden="false" customHeight="true" outlineLevel="0" collapsed="false">
      <c r="A3058" s="16" t="n">
        <v>3055</v>
      </c>
      <c r="B3058" s="17" t="s">
        <v>7177</v>
      </c>
      <c r="C3058" s="17" t="s">
        <v>7178</v>
      </c>
      <c r="D3058" s="18" t="s">
        <v>4428</v>
      </c>
      <c r="E3058" s="19" t="s">
        <v>13</v>
      </c>
      <c r="F3058" s="45" t="n">
        <v>33317</v>
      </c>
      <c r="G3058" s="78" t="n">
        <v>9789814540421</v>
      </c>
      <c r="H3058" s="74" t="n">
        <v>440</v>
      </c>
      <c r="I3058" s="23" t="s">
        <v>0</v>
      </c>
      <c r="J3058" s="10"/>
    </row>
    <row r="3059" s="11" customFormat="true" ht="43.1" hidden="false" customHeight="true" outlineLevel="0" collapsed="false">
      <c r="A3059" s="16" t="n">
        <v>3056</v>
      </c>
      <c r="B3059" s="100" t="s">
        <v>7179</v>
      </c>
      <c r="C3059" s="90" t="s">
        <v>7180</v>
      </c>
      <c r="D3059" s="91" t="s">
        <v>503</v>
      </c>
      <c r="E3059" s="19" t="s">
        <v>13</v>
      </c>
      <c r="F3059" s="101" t="n">
        <v>33312</v>
      </c>
      <c r="G3059" s="78" t="n">
        <v>9789814368148</v>
      </c>
      <c r="H3059" s="74" t="n">
        <v>360</v>
      </c>
      <c r="I3059" s="102" t="s">
        <v>0</v>
      </c>
      <c r="J3059" s="10"/>
    </row>
    <row r="3060" s="11" customFormat="true" ht="62.55" hidden="false" customHeight="true" outlineLevel="0" collapsed="false">
      <c r="A3060" s="16" t="n">
        <v>3057</v>
      </c>
      <c r="B3060" s="17" t="s">
        <v>7181</v>
      </c>
      <c r="C3060" s="17" t="s">
        <v>4024</v>
      </c>
      <c r="D3060" s="18" t="s">
        <v>7182</v>
      </c>
      <c r="E3060" s="19" t="s">
        <v>13</v>
      </c>
      <c r="F3060" s="45" t="n">
        <v>33312</v>
      </c>
      <c r="G3060" s="78" t="n">
        <v>9789814539838</v>
      </c>
      <c r="H3060" s="74" t="n">
        <v>788</v>
      </c>
      <c r="I3060" s="23" t="s">
        <v>0</v>
      </c>
      <c r="J3060" s="10"/>
    </row>
    <row r="3061" s="11" customFormat="true" ht="43.1" hidden="false" customHeight="true" outlineLevel="0" collapsed="false">
      <c r="A3061" s="16" t="n">
        <v>3058</v>
      </c>
      <c r="B3061" s="100" t="s">
        <v>7183</v>
      </c>
      <c r="C3061" s="90" t="s">
        <v>6660</v>
      </c>
      <c r="D3061" s="91" t="s">
        <v>6661</v>
      </c>
      <c r="E3061" s="19" t="s">
        <v>13</v>
      </c>
      <c r="F3061" s="101" t="n">
        <v>33304</v>
      </c>
      <c r="G3061" s="78" t="n">
        <v>9789814360449</v>
      </c>
      <c r="H3061" s="74" t="n">
        <v>448</v>
      </c>
      <c r="I3061" s="102" t="s">
        <v>0</v>
      </c>
      <c r="J3061" s="10"/>
    </row>
    <row r="3062" s="11" customFormat="true" ht="33.4" hidden="false" customHeight="true" outlineLevel="0" collapsed="false">
      <c r="A3062" s="16" t="n">
        <v>3059</v>
      </c>
      <c r="B3062" s="87" t="s">
        <v>7184</v>
      </c>
      <c r="C3062" s="87" t="s">
        <v>7185</v>
      </c>
      <c r="D3062" s="87" t="s">
        <v>7186</v>
      </c>
      <c r="E3062" s="19" t="s">
        <v>13</v>
      </c>
      <c r="F3062" s="88" t="n">
        <v>33303</v>
      </c>
      <c r="G3062" s="46" t="n">
        <v>9789814439459</v>
      </c>
      <c r="H3062" s="16" t="n">
        <v>420</v>
      </c>
      <c r="I3062" s="89" t="s">
        <v>0</v>
      </c>
      <c r="J3062" s="10"/>
      <c r="K3062" s="49"/>
      <c r="L3062" s="49"/>
      <c r="M3062" s="49"/>
      <c r="N3062" s="49"/>
      <c r="O3062" s="49"/>
      <c r="P3062" s="49"/>
      <c r="Q3062" s="49"/>
      <c r="R3062" s="49"/>
      <c r="S3062" s="49"/>
      <c r="T3062" s="49"/>
      <c r="U3062" s="49"/>
      <c r="V3062" s="49"/>
      <c r="W3062" s="49"/>
    </row>
    <row r="3063" s="11" customFormat="true" ht="43.1" hidden="false" customHeight="true" outlineLevel="0" collapsed="false">
      <c r="A3063" s="16" t="n">
        <v>3060</v>
      </c>
      <c r="B3063" s="17" t="s">
        <v>7187</v>
      </c>
      <c r="C3063" s="17" t="s">
        <v>7188</v>
      </c>
      <c r="D3063" s="18" t="s">
        <v>3745</v>
      </c>
      <c r="E3063" s="19" t="s">
        <v>13</v>
      </c>
      <c r="F3063" s="45" t="n">
        <v>33303</v>
      </c>
      <c r="G3063" s="78" t="n">
        <v>9789814539685</v>
      </c>
      <c r="H3063" s="74" t="n">
        <v>648</v>
      </c>
      <c r="I3063" s="23" t="s">
        <v>0</v>
      </c>
      <c r="J3063" s="10"/>
    </row>
    <row r="3064" s="11" customFormat="true" ht="43.1" hidden="false" customHeight="true" outlineLevel="0" collapsed="false">
      <c r="A3064" s="16" t="n">
        <v>3061</v>
      </c>
      <c r="B3064" s="100" t="s">
        <v>7189</v>
      </c>
      <c r="C3064" s="90" t="s">
        <v>5398</v>
      </c>
      <c r="D3064" s="91" t="s">
        <v>503</v>
      </c>
      <c r="E3064" s="19" t="s">
        <v>13</v>
      </c>
      <c r="F3064" s="101" t="n">
        <v>33303</v>
      </c>
      <c r="G3064" s="78" t="n">
        <v>9789812797278</v>
      </c>
      <c r="H3064" s="74" t="n">
        <v>352</v>
      </c>
      <c r="I3064" s="102" t="s">
        <v>0</v>
      </c>
      <c r="J3064" s="10"/>
    </row>
    <row r="3065" s="11" customFormat="true" ht="43.1" hidden="false" customHeight="true" outlineLevel="0" collapsed="false">
      <c r="A3065" s="16" t="n">
        <v>3062</v>
      </c>
      <c r="B3065" s="90" t="s">
        <v>7190</v>
      </c>
      <c r="C3065" s="90" t="s">
        <v>7191</v>
      </c>
      <c r="D3065" s="91" t="s">
        <v>6452</v>
      </c>
      <c r="E3065" s="19" t="s">
        <v>13</v>
      </c>
      <c r="F3065" s="77" t="n">
        <v>33298</v>
      </c>
      <c r="G3065" s="78" t="n">
        <v>9789814539364</v>
      </c>
      <c r="H3065" s="74" t="n">
        <v>456</v>
      </c>
      <c r="I3065" s="92" t="s">
        <v>0</v>
      </c>
      <c r="J3065" s="10"/>
    </row>
    <row r="3066" s="11" customFormat="true" ht="43.1" hidden="false" customHeight="true" outlineLevel="0" collapsed="false">
      <c r="A3066" s="16" t="n">
        <v>3063</v>
      </c>
      <c r="B3066" s="91" t="s">
        <v>7192</v>
      </c>
      <c r="C3066" s="90" t="s">
        <v>7193</v>
      </c>
      <c r="D3066" s="91" t="s">
        <v>7194</v>
      </c>
      <c r="E3066" s="19" t="s">
        <v>13</v>
      </c>
      <c r="F3066" s="77" t="n">
        <v>33298</v>
      </c>
      <c r="G3066" s="78" t="n">
        <v>9789814436496</v>
      </c>
      <c r="H3066" s="74" t="n">
        <v>492</v>
      </c>
      <c r="I3066" s="92" t="s">
        <v>0</v>
      </c>
      <c r="J3066" s="10"/>
    </row>
    <row r="3067" s="11" customFormat="true" ht="23.7" hidden="false" customHeight="true" outlineLevel="0" collapsed="false">
      <c r="A3067" s="16" t="n">
        <v>3064</v>
      </c>
      <c r="B3067" s="87" t="s">
        <v>7195</v>
      </c>
      <c r="C3067" s="87" t="s">
        <v>4561</v>
      </c>
      <c r="D3067" s="87" t="s">
        <v>40</v>
      </c>
      <c r="E3067" s="19" t="s">
        <v>13</v>
      </c>
      <c r="F3067" s="88" t="n">
        <v>33297</v>
      </c>
      <c r="G3067" s="46" t="n">
        <v>9789812386229</v>
      </c>
      <c r="H3067" s="16" t="n">
        <v>204</v>
      </c>
      <c r="I3067" s="89" t="s">
        <v>0</v>
      </c>
      <c r="J3067" s="10"/>
      <c r="K3067" s="49"/>
      <c r="L3067" s="49"/>
      <c r="M3067" s="49"/>
      <c r="N3067" s="49"/>
      <c r="O3067" s="49"/>
      <c r="P3067" s="49"/>
      <c r="Q3067" s="49"/>
      <c r="R3067" s="49"/>
      <c r="S3067" s="49"/>
      <c r="T3067" s="49"/>
      <c r="U3067" s="49"/>
      <c r="V3067" s="49"/>
      <c r="W3067" s="49"/>
    </row>
    <row r="3068" s="11" customFormat="true" ht="52.8" hidden="false" customHeight="true" outlineLevel="0" collapsed="false">
      <c r="A3068" s="16" t="n">
        <v>3065</v>
      </c>
      <c r="B3068" s="17" t="s">
        <v>7196</v>
      </c>
      <c r="C3068" s="17" t="s">
        <v>6863</v>
      </c>
      <c r="D3068" s="18" t="s">
        <v>503</v>
      </c>
      <c r="E3068" s="19" t="s">
        <v>13</v>
      </c>
      <c r="F3068" s="20" t="n">
        <v>33297</v>
      </c>
      <c r="G3068" s="21" t="n">
        <v>9789814539449</v>
      </c>
      <c r="H3068" s="22" t="n">
        <v>444</v>
      </c>
      <c r="I3068" s="23" t="s">
        <v>0</v>
      </c>
      <c r="J3068" s="10"/>
    </row>
    <row r="3069" s="11" customFormat="true" ht="43.1" hidden="false" customHeight="true" outlineLevel="0" collapsed="false">
      <c r="A3069" s="16" t="n">
        <v>3066</v>
      </c>
      <c r="B3069" s="17" t="s">
        <v>7197</v>
      </c>
      <c r="C3069" s="17" t="s">
        <v>4672</v>
      </c>
      <c r="D3069" s="18" t="s">
        <v>7198</v>
      </c>
      <c r="E3069" s="19" t="s">
        <v>13</v>
      </c>
      <c r="F3069" s="45" t="n">
        <v>33297</v>
      </c>
      <c r="G3069" s="78" t="n">
        <v>9789814539753</v>
      </c>
      <c r="H3069" s="74" t="n">
        <v>440</v>
      </c>
      <c r="I3069" s="23" t="s">
        <v>0</v>
      </c>
      <c r="J3069" s="10"/>
    </row>
    <row r="3070" s="11" customFormat="true" ht="43.1" hidden="false" customHeight="true" outlineLevel="0" collapsed="false">
      <c r="A3070" s="16" t="n">
        <v>3067</v>
      </c>
      <c r="B3070" s="17" t="s">
        <v>7199</v>
      </c>
      <c r="C3070" s="17" t="s">
        <v>7200</v>
      </c>
      <c r="D3070" s="18" t="s">
        <v>7201</v>
      </c>
      <c r="E3070" s="19" t="s">
        <v>13</v>
      </c>
      <c r="F3070" s="45" t="n">
        <v>33291</v>
      </c>
      <c r="G3070" s="78" t="n">
        <v>9789814540919</v>
      </c>
      <c r="H3070" s="74" t="n">
        <v>792</v>
      </c>
      <c r="I3070" s="23" t="s">
        <v>0</v>
      </c>
      <c r="J3070" s="10"/>
    </row>
    <row r="3071" s="11" customFormat="true" ht="52.8" hidden="false" customHeight="true" outlineLevel="0" collapsed="false">
      <c r="A3071" s="16" t="n">
        <v>3068</v>
      </c>
      <c r="B3071" s="90" t="s">
        <v>7202</v>
      </c>
      <c r="C3071" s="90" t="s">
        <v>4966</v>
      </c>
      <c r="D3071" s="91" t="s">
        <v>7203</v>
      </c>
      <c r="E3071" s="19" t="s">
        <v>13</v>
      </c>
      <c r="F3071" s="77" t="n">
        <v>33291</v>
      </c>
      <c r="G3071" s="78" t="n">
        <v>9789814539739</v>
      </c>
      <c r="H3071" s="74" t="n">
        <v>216</v>
      </c>
      <c r="I3071" s="92" t="s">
        <v>0</v>
      </c>
      <c r="J3071" s="10"/>
    </row>
    <row r="3072" s="11" customFormat="true" ht="52.8" hidden="false" customHeight="true" outlineLevel="0" collapsed="false">
      <c r="A3072" s="16" t="n">
        <v>3069</v>
      </c>
      <c r="B3072" s="17" t="s">
        <v>7204</v>
      </c>
      <c r="C3072" s="17" t="s">
        <v>7205</v>
      </c>
      <c r="D3072" s="18" t="s">
        <v>6956</v>
      </c>
      <c r="E3072" s="19" t="s">
        <v>13</v>
      </c>
      <c r="F3072" s="45" t="n">
        <v>33281</v>
      </c>
      <c r="G3072" s="78" t="n">
        <v>9789814540452</v>
      </c>
      <c r="H3072" s="74" t="n">
        <v>208</v>
      </c>
      <c r="I3072" s="23" t="s">
        <v>0</v>
      </c>
      <c r="J3072" s="10"/>
    </row>
    <row r="3073" s="11" customFormat="true" ht="72.25" hidden="false" customHeight="true" outlineLevel="0" collapsed="false">
      <c r="A3073" s="16" t="n">
        <v>3070</v>
      </c>
      <c r="B3073" s="17" t="s">
        <v>7206</v>
      </c>
      <c r="C3073" s="17" t="s">
        <v>7207</v>
      </c>
      <c r="D3073" s="18" t="s">
        <v>7208</v>
      </c>
      <c r="E3073" s="19" t="s">
        <v>13</v>
      </c>
      <c r="F3073" s="45" t="n">
        <v>33268</v>
      </c>
      <c r="G3073" s="78" t="n">
        <v>9789814540025</v>
      </c>
      <c r="H3073" s="74" t="n">
        <v>476</v>
      </c>
      <c r="I3073" s="23" t="s">
        <v>0</v>
      </c>
      <c r="J3073" s="10"/>
    </row>
    <row r="3074" s="11" customFormat="true" ht="52.8" hidden="false" customHeight="true" outlineLevel="0" collapsed="false">
      <c r="A3074" s="16" t="n">
        <v>3071</v>
      </c>
      <c r="B3074" s="90" t="s">
        <v>7209</v>
      </c>
      <c r="C3074" s="90" t="s">
        <v>7210</v>
      </c>
      <c r="D3074" s="91" t="s">
        <v>1470</v>
      </c>
      <c r="E3074" s="19" t="s">
        <v>13</v>
      </c>
      <c r="F3074" s="77" t="n">
        <v>33268</v>
      </c>
      <c r="G3074" s="78" t="n">
        <v>9789814439398</v>
      </c>
      <c r="H3074" s="74" t="n">
        <v>756</v>
      </c>
      <c r="I3074" s="92" t="s">
        <v>0</v>
      </c>
      <c r="J3074" s="10"/>
    </row>
    <row r="3075" s="11" customFormat="true" ht="23.7" hidden="false" customHeight="true" outlineLevel="0" collapsed="false">
      <c r="A3075" s="16" t="n">
        <v>3072</v>
      </c>
      <c r="B3075" s="100" t="s">
        <v>7211</v>
      </c>
      <c r="C3075" s="90" t="s">
        <v>7212</v>
      </c>
      <c r="D3075" s="91" t="s">
        <v>503</v>
      </c>
      <c r="E3075" s="19" t="s">
        <v>13</v>
      </c>
      <c r="F3075" s="101" t="n">
        <v>33263</v>
      </c>
      <c r="G3075" s="78" t="n">
        <v>9789814368209</v>
      </c>
      <c r="H3075" s="74" t="n">
        <v>200</v>
      </c>
      <c r="I3075" s="102" t="s">
        <v>0</v>
      </c>
      <c r="J3075" s="10"/>
    </row>
    <row r="3076" s="11" customFormat="true" ht="33.4" hidden="false" customHeight="true" outlineLevel="0" collapsed="false">
      <c r="A3076" s="16" t="n">
        <v>3073</v>
      </c>
      <c r="B3076" s="100" t="s">
        <v>7213</v>
      </c>
      <c r="C3076" s="90" t="s">
        <v>7214</v>
      </c>
      <c r="D3076" s="91" t="s">
        <v>503</v>
      </c>
      <c r="E3076" s="19" t="s">
        <v>13</v>
      </c>
      <c r="F3076" s="101" t="n">
        <v>33260</v>
      </c>
      <c r="G3076" s="78" t="n">
        <v>9789814343060</v>
      </c>
      <c r="H3076" s="74" t="n">
        <v>616</v>
      </c>
      <c r="I3076" s="102" t="s">
        <v>0</v>
      </c>
      <c r="J3076" s="10"/>
    </row>
    <row r="3077" s="11" customFormat="true" ht="52.8" hidden="false" customHeight="true" outlineLevel="0" collapsed="false">
      <c r="A3077" s="16" t="n">
        <v>3074</v>
      </c>
      <c r="B3077" s="17" t="s">
        <v>7215</v>
      </c>
      <c r="C3077" s="17" t="s">
        <v>7216</v>
      </c>
      <c r="D3077" s="18" t="s">
        <v>7217</v>
      </c>
      <c r="E3077" s="19" t="s">
        <v>13</v>
      </c>
      <c r="F3077" s="45" t="n">
        <v>33248</v>
      </c>
      <c r="G3077" s="78" t="n">
        <v>9789814539999</v>
      </c>
      <c r="H3077" s="74" t="n">
        <v>600</v>
      </c>
      <c r="I3077" s="23" t="s">
        <v>0</v>
      </c>
      <c r="J3077" s="10"/>
    </row>
    <row r="3078" s="11" customFormat="true" ht="43.1" hidden="false" customHeight="true" outlineLevel="0" collapsed="false">
      <c r="A3078" s="16" t="n">
        <v>3075</v>
      </c>
      <c r="B3078" s="17" t="s">
        <v>7218</v>
      </c>
      <c r="C3078" s="17" t="s">
        <v>7219</v>
      </c>
      <c r="D3078" s="18" t="s">
        <v>7220</v>
      </c>
      <c r="E3078" s="19" t="s">
        <v>13</v>
      </c>
      <c r="F3078" s="45" t="n">
        <v>33248</v>
      </c>
      <c r="G3078" s="78" t="n">
        <v>9789814539692</v>
      </c>
      <c r="H3078" s="74" t="n">
        <v>560</v>
      </c>
      <c r="I3078" s="23" t="s">
        <v>0</v>
      </c>
      <c r="J3078" s="10"/>
    </row>
    <row r="3079" s="11" customFormat="true" ht="33.4" hidden="false" customHeight="true" outlineLevel="0" collapsed="false">
      <c r="A3079" s="16" t="n">
        <v>3076</v>
      </c>
      <c r="B3079" s="17" t="s">
        <v>7221</v>
      </c>
      <c r="C3079" s="17" t="s">
        <v>7222</v>
      </c>
      <c r="D3079" s="18" t="s">
        <v>7223</v>
      </c>
      <c r="E3079" s="19" t="s">
        <v>13</v>
      </c>
      <c r="F3079" s="20" t="n">
        <v>33238</v>
      </c>
      <c r="G3079" s="21" t="n">
        <v>9789814539920</v>
      </c>
      <c r="H3079" s="22" t="n">
        <v>488</v>
      </c>
      <c r="I3079" s="23" t="s">
        <v>0</v>
      </c>
      <c r="J3079" s="10"/>
    </row>
    <row r="3080" s="11" customFormat="true" ht="81.95" hidden="false" customHeight="true" outlineLevel="0" collapsed="false">
      <c r="A3080" s="16" t="n">
        <v>3077</v>
      </c>
      <c r="B3080" s="17" t="s">
        <v>7224</v>
      </c>
      <c r="C3080" s="17" t="s">
        <v>7225</v>
      </c>
      <c r="D3080" s="18" t="s">
        <v>7226</v>
      </c>
      <c r="E3080" s="19" t="s">
        <v>13</v>
      </c>
      <c r="F3080" s="45" t="n">
        <v>33238</v>
      </c>
      <c r="G3080" s="78" t="n">
        <v>9789814539883</v>
      </c>
      <c r="H3080" s="74" t="n">
        <v>540</v>
      </c>
      <c r="I3080" s="23" t="s">
        <v>0</v>
      </c>
      <c r="J3080" s="10"/>
    </row>
    <row r="3081" s="11" customFormat="true" ht="33.4" hidden="false" customHeight="true" outlineLevel="0" collapsed="false">
      <c r="A3081" s="16" t="n">
        <v>3078</v>
      </c>
      <c r="B3081" s="17" t="s">
        <v>7227</v>
      </c>
      <c r="C3081" s="17" t="s">
        <v>7228</v>
      </c>
      <c r="D3081" s="18" t="s">
        <v>7229</v>
      </c>
      <c r="E3081" s="19" t="s">
        <v>13</v>
      </c>
      <c r="F3081" s="45" t="n">
        <v>33238</v>
      </c>
      <c r="G3081" s="78" t="n">
        <v>9789814539418</v>
      </c>
      <c r="H3081" s="74" t="n">
        <v>476</v>
      </c>
      <c r="I3081" s="23" t="s">
        <v>0</v>
      </c>
      <c r="J3081" s="10"/>
    </row>
    <row r="3082" s="11" customFormat="true" ht="33.4" hidden="false" customHeight="true" outlineLevel="0" collapsed="false">
      <c r="A3082" s="16" t="n">
        <v>3079</v>
      </c>
      <c r="B3082" s="100" t="s">
        <v>7230</v>
      </c>
      <c r="C3082" s="90" t="s">
        <v>7231</v>
      </c>
      <c r="D3082" s="91" t="s">
        <v>503</v>
      </c>
      <c r="E3082" s="19" t="s">
        <v>13</v>
      </c>
      <c r="F3082" s="101" t="n">
        <v>33238</v>
      </c>
      <c r="G3082" s="78" t="n">
        <v>9789814343022</v>
      </c>
      <c r="H3082" s="74" t="n">
        <v>352</v>
      </c>
      <c r="I3082" s="102" t="s">
        <v>0</v>
      </c>
      <c r="J3082" s="10"/>
    </row>
    <row r="3083" s="11" customFormat="true" ht="23.7" hidden="false" customHeight="true" outlineLevel="0" collapsed="false">
      <c r="A3083" s="16" t="n">
        <v>3080</v>
      </c>
      <c r="B3083" s="100" t="s">
        <v>7232</v>
      </c>
      <c r="C3083" s="90" t="s">
        <v>7233</v>
      </c>
      <c r="D3083" s="91" t="s">
        <v>503</v>
      </c>
      <c r="E3083" s="19" t="s">
        <v>13</v>
      </c>
      <c r="F3083" s="101" t="n">
        <v>33238</v>
      </c>
      <c r="G3083" s="78" t="n">
        <v>9789814368377</v>
      </c>
      <c r="H3083" s="74" t="n">
        <v>316</v>
      </c>
      <c r="I3083" s="102" t="s">
        <v>0</v>
      </c>
      <c r="J3083" s="10"/>
    </row>
    <row r="3084" s="11" customFormat="true" ht="52.8" hidden="false" customHeight="true" outlineLevel="0" collapsed="false">
      <c r="A3084" s="16" t="n">
        <v>3081</v>
      </c>
      <c r="B3084" s="17" t="s">
        <v>7234</v>
      </c>
      <c r="C3084" s="17" t="s">
        <v>7235</v>
      </c>
      <c r="D3084" s="18" t="s">
        <v>7236</v>
      </c>
      <c r="E3084" s="19" t="s">
        <v>13</v>
      </c>
      <c r="F3084" s="45" t="n">
        <v>33235</v>
      </c>
      <c r="G3084" s="78" t="n">
        <v>9789814540094</v>
      </c>
      <c r="H3084" s="74" t="n">
        <v>1404</v>
      </c>
      <c r="I3084" s="23" t="s">
        <v>0</v>
      </c>
      <c r="J3084" s="10"/>
    </row>
    <row r="3085" s="11" customFormat="true" ht="52.8" hidden="false" customHeight="true" outlineLevel="0" collapsed="false">
      <c r="A3085" s="16" t="n">
        <v>3082</v>
      </c>
      <c r="B3085" s="17" t="s">
        <v>7237</v>
      </c>
      <c r="C3085" s="17" t="s">
        <v>7238</v>
      </c>
      <c r="D3085" s="18" t="s">
        <v>7239</v>
      </c>
      <c r="E3085" s="19" t="s">
        <v>13</v>
      </c>
      <c r="F3085" s="45" t="n">
        <v>33226</v>
      </c>
      <c r="G3085" s="78" t="n">
        <v>9789814540261</v>
      </c>
      <c r="H3085" s="74" t="n">
        <v>464</v>
      </c>
      <c r="I3085" s="23" t="s">
        <v>0</v>
      </c>
      <c r="J3085" s="10"/>
    </row>
    <row r="3086" s="11" customFormat="true" ht="62.55" hidden="false" customHeight="true" outlineLevel="0" collapsed="false">
      <c r="A3086" s="16" t="n">
        <v>3083</v>
      </c>
      <c r="B3086" s="17" t="s">
        <v>7240</v>
      </c>
      <c r="C3086" s="17" t="s">
        <v>7241</v>
      </c>
      <c r="D3086" s="18" t="s">
        <v>2495</v>
      </c>
      <c r="E3086" s="19" t="s">
        <v>13</v>
      </c>
      <c r="F3086" s="45" t="n">
        <v>33221</v>
      </c>
      <c r="G3086" s="78" t="n">
        <v>9789814540315</v>
      </c>
      <c r="H3086" s="74" t="n">
        <v>516</v>
      </c>
      <c r="I3086" s="23" t="s">
        <v>0</v>
      </c>
      <c r="J3086" s="10"/>
    </row>
    <row r="3087" s="11" customFormat="true" ht="33.4" hidden="false" customHeight="true" outlineLevel="0" collapsed="false">
      <c r="A3087" s="16" t="n">
        <v>3084</v>
      </c>
      <c r="B3087" s="17" t="s">
        <v>7242</v>
      </c>
      <c r="C3087" s="17" t="s">
        <v>7243</v>
      </c>
      <c r="D3087" s="18" t="s">
        <v>1233</v>
      </c>
      <c r="E3087" s="19" t="s">
        <v>13</v>
      </c>
      <c r="F3087" s="20" t="n">
        <v>33220</v>
      </c>
      <c r="G3087" s="21" t="n">
        <v>9789814539906</v>
      </c>
      <c r="H3087" s="22" t="n">
        <v>200</v>
      </c>
      <c r="I3087" s="23" t="s">
        <v>0</v>
      </c>
      <c r="J3087" s="10"/>
    </row>
    <row r="3088" s="11" customFormat="true" ht="62.55" hidden="false" customHeight="true" outlineLevel="0" collapsed="false">
      <c r="A3088" s="16" t="n">
        <v>3085</v>
      </c>
      <c r="B3088" s="100" t="s">
        <v>7244</v>
      </c>
      <c r="C3088" s="90" t="s">
        <v>7245</v>
      </c>
      <c r="D3088" s="91" t="s">
        <v>7246</v>
      </c>
      <c r="E3088" s="19" t="s">
        <v>13</v>
      </c>
      <c r="F3088" s="101" t="n">
        <v>33217</v>
      </c>
      <c r="G3088" s="78" t="n">
        <v>9789812799210</v>
      </c>
      <c r="H3088" s="74" t="n">
        <v>240</v>
      </c>
      <c r="I3088" s="102" t="s">
        <v>0</v>
      </c>
      <c r="J3088" s="10"/>
    </row>
    <row r="3089" s="11" customFormat="true" ht="33.4" hidden="false" customHeight="true" outlineLevel="0" collapsed="false">
      <c r="A3089" s="16" t="n">
        <v>3086</v>
      </c>
      <c r="B3089" s="100" t="s">
        <v>7247</v>
      </c>
      <c r="C3089" s="90" t="s">
        <v>3058</v>
      </c>
      <c r="D3089" s="91" t="s">
        <v>503</v>
      </c>
      <c r="E3089" s="19" t="s">
        <v>13</v>
      </c>
      <c r="F3089" s="101" t="n">
        <v>33207</v>
      </c>
      <c r="G3089" s="78" t="n">
        <v>9789812799128</v>
      </c>
      <c r="H3089" s="74" t="n">
        <v>148</v>
      </c>
      <c r="I3089" s="102" t="s">
        <v>0</v>
      </c>
      <c r="J3089" s="10"/>
    </row>
    <row r="3090" s="11" customFormat="true" ht="33.4" hidden="false" customHeight="true" outlineLevel="0" collapsed="false">
      <c r="A3090" s="16" t="n">
        <v>3087</v>
      </c>
      <c r="B3090" s="100" t="s">
        <v>7248</v>
      </c>
      <c r="C3090" s="90" t="s">
        <v>7249</v>
      </c>
      <c r="D3090" s="91" t="s">
        <v>7250</v>
      </c>
      <c r="E3090" s="19" t="s">
        <v>13</v>
      </c>
      <c r="F3090" s="101" t="n">
        <v>33207</v>
      </c>
      <c r="G3090" s="78" t="n">
        <v>9789814368551</v>
      </c>
      <c r="H3090" s="74" t="n">
        <v>248</v>
      </c>
      <c r="I3090" s="102" t="s">
        <v>0</v>
      </c>
      <c r="J3090" s="10"/>
    </row>
    <row r="3091" s="11" customFormat="true" ht="52.8" hidden="false" customHeight="true" outlineLevel="0" collapsed="false">
      <c r="A3091" s="16" t="n">
        <v>3088</v>
      </c>
      <c r="B3091" s="17" t="s">
        <v>7251</v>
      </c>
      <c r="C3091" s="17" t="s">
        <v>7252</v>
      </c>
      <c r="D3091" s="18" t="s">
        <v>3383</v>
      </c>
      <c r="E3091" s="19" t="s">
        <v>13</v>
      </c>
      <c r="F3091" s="45" t="n">
        <v>33206</v>
      </c>
      <c r="G3091" s="78" t="n">
        <v>9789814540216</v>
      </c>
      <c r="H3091" s="74" t="n">
        <v>2764</v>
      </c>
      <c r="I3091" s="23" t="s">
        <v>0</v>
      </c>
      <c r="J3091" s="10"/>
    </row>
    <row r="3092" s="11" customFormat="true" ht="43.1" hidden="false" customHeight="true" outlineLevel="0" collapsed="false">
      <c r="A3092" s="16" t="n">
        <v>3089</v>
      </c>
      <c r="B3092" s="17" t="s">
        <v>7253</v>
      </c>
      <c r="C3092" s="17" t="s">
        <v>7254</v>
      </c>
      <c r="D3092" s="17" t="s">
        <v>1664</v>
      </c>
      <c r="E3092" s="19" t="s">
        <v>13</v>
      </c>
      <c r="F3092" s="20" t="n">
        <v>33204</v>
      </c>
      <c r="G3092" s="46" t="n">
        <v>9789812799340</v>
      </c>
      <c r="H3092" s="22" t="n">
        <v>452</v>
      </c>
      <c r="I3092" s="23" t="s">
        <v>0</v>
      </c>
      <c r="J3092" s="10"/>
      <c r="K3092" s="49"/>
      <c r="L3092" s="49"/>
      <c r="M3092" s="49"/>
      <c r="N3092" s="49"/>
      <c r="O3092" s="49"/>
      <c r="P3092" s="49"/>
      <c r="Q3092" s="49"/>
      <c r="R3092" s="49"/>
      <c r="S3092" s="49"/>
      <c r="T3092" s="49"/>
      <c r="U3092" s="49"/>
      <c r="V3092" s="49"/>
      <c r="W3092" s="49"/>
    </row>
    <row r="3093" s="11" customFormat="true" ht="52.8" hidden="false" customHeight="true" outlineLevel="0" collapsed="false">
      <c r="A3093" s="16" t="n">
        <v>3090</v>
      </c>
      <c r="B3093" s="17" t="s">
        <v>7255</v>
      </c>
      <c r="C3093" s="17" t="s">
        <v>7256</v>
      </c>
      <c r="D3093" s="18" t="s">
        <v>7257</v>
      </c>
      <c r="E3093" s="19" t="s">
        <v>13</v>
      </c>
      <c r="F3093" s="45" t="n">
        <v>33204</v>
      </c>
      <c r="G3093" s="78" t="n">
        <v>9789814539982</v>
      </c>
      <c r="H3093" s="74" t="n">
        <v>804</v>
      </c>
      <c r="I3093" s="23" t="s">
        <v>0</v>
      </c>
      <c r="J3093" s="10"/>
    </row>
    <row r="3094" s="11" customFormat="true" ht="33.4" hidden="false" customHeight="true" outlineLevel="0" collapsed="false">
      <c r="A3094" s="16" t="n">
        <v>3091</v>
      </c>
      <c r="B3094" s="17" t="s">
        <v>7258</v>
      </c>
      <c r="C3094" s="17" t="s">
        <v>339</v>
      </c>
      <c r="D3094" s="18" t="s">
        <v>322</v>
      </c>
      <c r="E3094" s="19" t="s">
        <v>13</v>
      </c>
      <c r="F3094" s="45" t="n">
        <v>33204</v>
      </c>
      <c r="G3094" s="78" t="n">
        <v>9789814540117</v>
      </c>
      <c r="H3094" s="74" t="n">
        <v>344</v>
      </c>
      <c r="I3094" s="23" t="s">
        <v>0</v>
      </c>
      <c r="J3094" s="10"/>
    </row>
    <row r="3095" s="11" customFormat="true" ht="52.8" hidden="false" customHeight="true" outlineLevel="0" collapsed="false">
      <c r="A3095" s="16" t="n">
        <v>3092</v>
      </c>
      <c r="B3095" s="17" t="s">
        <v>7259</v>
      </c>
      <c r="C3095" s="17" t="s">
        <v>7260</v>
      </c>
      <c r="D3095" s="18" t="s">
        <v>2444</v>
      </c>
      <c r="E3095" s="19" t="s">
        <v>13</v>
      </c>
      <c r="F3095" s="45" t="n">
        <v>33204</v>
      </c>
      <c r="G3095" s="78" t="n">
        <v>9789814540353</v>
      </c>
      <c r="H3095" s="74" t="n">
        <v>496</v>
      </c>
      <c r="I3095" s="23" t="s">
        <v>0</v>
      </c>
      <c r="J3095" s="10"/>
    </row>
    <row r="3096" s="11" customFormat="true" ht="62.55" hidden="false" customHeight="true" outlineLevel="0" collapsed="false">
      <c r="A3096" s="16" t="n">
        <v>3093</v>
      </c>
      <c r="B3096" s="17" t="s">
        <v>7261</v>
      </c>
      <c r="C3096" s="17" t="s">
        <v>7262</v>
      </c>
      <c r="D3096" s="18" t="s">
        <v>503</v>
      </c>
      <c r="E3096" s="19" t="s">
        <v>13</v>
      </c>
      <c r="F3096" s="45" t="n">
        <v>33200</v>
      </c>
      <c r="G3096" s="78" t="n">
        <v>9789814539784</v>
      </c>
      <c r="H3096" s="74" t="n">
        <v>440</v>
      </c>
      <c r="I3096" s="23" t="s">
        <v>0</v>
      </c>
      <c r="J3096" s="10"/>
    </row>
    <row r="3097" s="11" customFormat="true" ht="52.8" hidden="false" customHeight="true" outlineLevel="0" collapsed="false">
      <c r="A3097" s="16" t="n">
        <v>3094</v>
      </c>
      <c r="B3097" s="17" t="s">
        <v>7263</v>
      </c>
      <c r="C3097" s="17" t="s">
        <v>7264</v>
      </c>
      <c r="D3097" s="18" t="s">
        <v>531</v>
      </c>
      <c r="E3097" s="19" t="s">
        <v>13</v>
      </c>
      <c r="F3097" s="45" t="n">
        <v>33196</v>
      </c>
      <c r="G3097" s="78" t="n">
        <v>9789814540322</v>
      </c>
      <c r="H3097" s="74" t="n">
        <v>1136</v>
      </c>
      <c r="I3097" s="23" t="s">
        <v>0</v>
      </c>
      <c r="J3097" s="10"/>
    </row>
    <row r="3098" s="11" customFormat="true" ht="52.8" hidden="false" customHeight="true" outlineLevel="0" collapsed="false">
      <c r="A3098" s="16" t="n">
        <v>3095</v>
      </c>
      <c r="B3098" s="17" t="s">
        <v>7265</v>
      </c>
      <c r="C3098" s="17" t="s">
        <v>7266</v>
      </c>
      <c r="D3098" s="18" t="s">
        <v>7267</v>
      </c>
      <c r="E3098" s="19" t="s">
        <v>13</v>
      </c>
      <c r="F3098" s="45" t="n">
        <v>33179</v>
      </c>
      <c r="G3098" s="78" t="n">
        <v>9789814540056</v>
      </c>
      <c r="H3098" s="74" t="n">
        <v>484</v>
      </c>
      <c r="I3098" s="23" t="s">
        <v>0</v>
      </c>
      <c r="J3098" s="10"/>
    </row>
    <row r="3099" s="11" customFormat="true" ht="52.8" hidden="false" customHeight="true" outlineLevel="0" collapsed="false">
      <c r="A3099" s="16" t="n">
        <v>3096</v>
      </c>
      <c r="B3099" s="17" t="s">
        <v>7268</v>
      </c>
      <c r="C3099" s="17" t="s">
        <v>7269</v>
      </c>
      <c r="D3099" s="18" t="s">
        <v>7270</v>
      </c>
      <c r="E3099" s="19" t="s">
        <v>13</v>
      </c>
      <c r="F3099" s="20" t="n">
        <v>33179</v>
      </c>
      <c r="G3099" s="21" t="n">
        <v>9789814540155</v>
      </c>
      <c r="H3099" s="22" t="n">
        <v>300</v>
      </c>
      <c r="I3099" s="23" t="s">
        <v>0</v>
      </c>
      <c r="J3099" s="10"/>
    </row>
    <row r="3100" s="11" customFormat="true" ht="52.8" hidden="false" customHeight="true" outlineLevel="0" collapsed="false">
      <c r="A3100" s="16" t="n">
        <v>3097</v>
      </c>
      <c r="B3100" s="17" t="s">
        <v>7271</v>
      </c>
      <c r="C3100" s="17" t="s">
        <v>7272</v>
      </c>
      <c r="D3100" s="18" t="s">
        <v>5562</v>
      </c>
      <c r="E3100" s="19" t="s">
        <v>13</v>
      </c>
      <c r="F3100" s="45" t="n">
        <v>33179</v>
      </c>
      <c r="G3100" s="78" t="n">
        <v>9789814540001</v>
      </c>
      <c r="H3100" s="74" t="n">
        <v>408</v>
      </c>
      <c r="I3100" s="23" t="s">
        <v>0</v>
      </c>
      <c r="J3100" s="10"/>
    </row>
    <row r="3101" s="11" customFormat="true" ht="52.8" hidden="false" customHeight="true" outlineLevel="0" collapsed="false">
      <c r="A3101" s="16" t="n">
        <v>3098</v>
      </c>
      <c r="B3101" s="17" t="s">
        <v>7273</v>
      </c>
      <c r="C3101" s="17" t="s">
        <v>7272</v>
      </c>
      <c r="D3101" s="18" t="s">
        <v>5562</v>
      </c>
      <c r="E3101" s="19" t="s">
        <v>13</v>
      </c>
      <c r="F3101" s="45" t="n">
        <v>33179</v>
      </c>
      <c r="G3101" s="78" t="n">
        <v>9789814740807</v>
      </c>
      <c r="H3101" s="74" t="n">
        <v>444</v>
      </c>
      <c r="I3101" s="23" t="s">
        <v>0</v>
      </c>
      <c r="J3101" s="10"/>
    </row>
    <row r="3102" s="11" customFormat="true" ht="52.8" hidden="false" customHeight="true" outlineLevel="0" collapsed="false">
      <c r="A3102" s="16" t="n">
        <v>3099</v>
      </c>
      <c r="B3102" s="17" t="s">
        <v>7274</v>
      </c>
      <c r="C3102" s="17" t="s">
        <v>7275</v>
      </c>
      <c r="D3102" s="18" t="s">
        <v>6461</v>
      </c>
      <c r="E3102" s="19" t="s">
        <v>13</v>
      </c>
      <c r="F3102" s="20" t="n">
        <v>33175</v>
      </c>
      <c r="G3102" s="21" t="n">
        <v>9789814539791</v>
      </c>
      <c r="H3102" s="22" t="n">
        <v>300</v>
      </c>
      <c r="I3102" s="23" t="s">
        <v>0</v>
      </c>
      <c r="J3102" s="10"/>
    </row>
    <row r="3103" s="11" customFormat="true" ht="43.1" hidden="false" customHeight="true" outlineLevel="0" collapsed="false">
      <c r="A3103" s="16" t="n">
        <v>3100</v>
      </c>
      <c r="B3103" s="17" t="s">
        <v>7276</v>
      </c>
      <c r="C3103" s="17" t="s">
        <v>7277</v>
      </c>
      <c r="D3103" s="18" t="s">
        <v>665</v>
      </c>
      <c r="E3103" s="19" t="s">
        <v>13</v>
      </c>
      <c r="F3103" s="45" t="n">
        <v>33175</v>
      </c>
      <c r="G3103" s="78" t="n">
        <v>9789814540414</v>
      </c>
      <c r="H3103" s="74" t="n">
        <v>468</v>
      </c>
      <c r="I3103" s="23" t="s">
        <v>0</v>
      </c>
      <c r="J3103" s="10"/>
    </row>
    <row r="3104" s="11" customFormat="true" ht="43.1" hidden="false" customHeight="true" outlineLevel="0" collapsed="false">
      <c r="A3104" s="16" t="n">
        <v>3101</v>
      </c>
      <c r="B3104" s="90" t="s">
        <v>7278</v>
      </c>
      <c r="C3104" s="90" t="s">
        <v>7279</v>
      </c>
      <c r="D3104" s="91" t="s">
        <v>7280</v>
      </c>
      <c r="E3104" s="19" t="s">
        <v>13</v>
      </c>
      <c r="F3104" s="77" t="n">
        <v>33175</v>
      </c>
      <c r="G3104" s="78" t="n">
        <v>9789814540223</v>
      </c>
      <c r="H3104" s="74" t="n">
        <v>512</v>
      </c>
      <c r="I3104" s="92" t="s">
        <v>0</v>
      </c>
      <c r="J3104" s="10"/>
    </row>
    <row r="3105" s="11" customFormat="true" ht="23.7" hidden="false" customHeight="true" outlineLevel="0" collapsed="false">
      <c r="A3105" s="16" t="n">
        <v>3102</v>
      </c>
      <c r="B3105" s="100" t="s">
        <v>7281</v>
      </c>
      <c r="C3105" s="90" t="s">
        <v>7282</v>
      </c>
      <c r="D3105" s="91" t="s">
        <v>503</v>
      </c>
      <c r="E3105" s="19" t="s">
        <v>13</v>
      </c>
      <c r="F3105" s="101" t="n">
        <v>33173</v>
      </c>
      <c r="G3105" s="78" t="n">
        <v>9789814368315</v>
      </c>
      <c r="H3105" s="74" t="n">
        <v>300</v>
      </c>
      <c r="I3105" s="102" t="s">
        <v>0</v>
      </c>
      <c r="J3105" s="10"/>
    </row>
    <row r="3106" s="11" customFormat="true" ht="43.1" hidden="false" customHeight="true" outlineLevel="0" collapsed="false">
      <c r="A3106" s="16" t="n">
        <v>3103</v>
      </c>
      <c r="B3106" s="17" t="s">
        <v>7283</v>
      </c>
      <c r="C3106" s="17" t="s">
        <v>7284</v>
      </c>
      <c r="D3106" s="18" t="s">
        <v>1566</v>
      </c>
      <c r="E3106" s="19" t="s">
        <v>13</v>
      </c>
      <c r="F3106" s="45" t="n">
        <v>33173</v>
      </c>
      <c r="G3106" s="78" t="n">
        <v>9789814540643</v>
      </c>
      <c r="H3106" s="74" t="n">
        <v>484</v>
      </c>
      <c r="I3106" s="23" t="s">
        <v>0</v>
      </c>
      <c r="J3106" s="10"/>
    </row>
    <row r="3107" s="11" customFormat="true" ht="33.4" hidden="false" customHeight="true" outlineLevel="0" collapsed="false">
      <c r="A3107" s="16" t="n">
        <v>3104</v>
      </c>
      <c r="B3107" s="17" t="s">
        <v>7285</v>
      </c>
      <c r="C3107" s="17" t="s">
        <v>7158</v>
      </c>
      <c r="D3107" s="18" t="s">
        <v>878</v>
      </c>
      <c r="E3107" s="19" t="s">
        <v>13</v>
      </c>
      <c r="F3107" s="45" t="n">
        <v>33173</v>
      </c>
      <c r="G3107" s="78" t="n">
        <v>9789814540759</v>
      </c>
      <c r="H3107" s="74" t="n">
        <v>468</v>
      </c>
      <c r="I3107" s="23" t="s">
        <v>0</v>
      </c>
      <c r="J3107" s="10"/>
    </row>
    <row r="3108" s="11" customFormat="true" ht="43.1" hidden="false" customHeight="true" outlineLevel="0" collapsed="false">
      <c r="A3108" s="16" t="n">
        <v>3105</v>
      </c>
      <c r="B3108" s="17" t="s">
        <v>7286</v>
      </c>
      <c r="C3108" s="17" t="s">
        <v>7287</v>
      </c>
      <c r="D3108" s="18" t="s">
        <v>2265</v>
      </c>
      <c r="E3108" s="19" t="s">
        <v>13</v>
      </c>
      <c r="F3108" s="45" t="n">
        <v>33173</v>
      </c>
      <c r="G3108" s="78" t="n">
        <v>9789814540063</v>
      </c>
      <c r="H3108" s="74" t="n">
        <v>544</v>
      </c>
      <c r="I3108" s="23" t="s">
        <v>0</v>
      </c>
      <c r="J3108" s="10"/>
    </row>
    <row r="3109" s="11" customFormat="true" ht="62.55" hidden="false" customHeight="true" outlineLevel="0" collapsed="false">
      <c r="A3109" s="16" t="n">
        <v>3106</v>
      </c>
      <c r="B3109" s="17" t="s">
        <v>7288</v>
      </c>
      <c r="C3109" s="17" t="s">
        <v>3166</v>
      </c>
      <c r="D3109" s="18" t="s">
        <v>40</v>
      </c>
      <c r="E3109" s="19" t="s">
        <v>13</v>
      </c>
      <c r="F3109" s="45" t="n">
        <v>33169</v>
      </c>
      <c r="G3109" s="78" t="n">
        <v>9789814540186</v>
      </c>
      <c r="H3109" s="74" t="n">
        <v>620</v>
      </c>
      <c r="I3109" s="23" t="s">
        <v>0</v>
      </c>
      <c r="J3109" s="10"/>
    </row>
    <row r="3110" s="11" customFormat="true" ht="52.8" hidden="false" customHeight="true" outlineLevel="0" collapsed="false">
      <c r="A3110" s="16" t="n">
        <v>3107</v>
      </c>
      <c r="B3110" s="90" t="s">
        <v>7289</v>
      </c>
      <c r="C3110" s="90" t="s">
        <v>7290</v>
      </c>
      <c r="D3110" s="91" t="s">
        <v>7291</v>
      </c>
      <c r="E3110" s="19" t="s">
        <v>13</v>
      </c>
      <c r="F3110" s="77" t="n">
        <v>33168</v>
      </c>
      <c r="G3110" s="78" t="n">
        <v>9789814540292</v>
      </c>
      <c r="H3110" s="74" t="n">
        <v>444</v>
      </c>
      <c r="I3110" s="92" t="s">
        <v>0</v>
      </c>
      <c r="J3110" s="10"/>
    </row>
    <row r="3111" s="11" customFormat="true" ht="52.8" hidden="false" customHeight="true" outlineLevel="0" collapsed="false">
      <c r="A3111" s="16" t="n">
        <v>3108</v>
      </c>
      <c r="B3111" s="17" t="s">
        <v>7292</v>
      </c>
      <c r="C3111" s="17" t="s">
        <v>7293</v>
      </c>
      <c r="D3111" s="18" t="s">
        <v>7294</v>
      </c>
      <c r="E3111" s="19" t="s">
        <v>13</v>
      </c>
      <c r="F3111" s="20" t="n">
        <v>33161</v>
      </c>
      <c r="G3111" s="21" t="n">
        <v>9789814540384</v>
      </c>
      <c r="H3111" s="22" t="n">
        <v>516</v>
      </c>
      <c r="I3111" s="23" t="s">
        <v>0</v>
      </c>
      <c r="J3111" s="10"/>
    </row>
    <row r="3112" s="11" customFormat="true" ht="33.4" hidden="false" customHeight="true" outlineLevel="0" collapsed="false">
      <c r="A3112" s="16" t="n">
        <v>3109</v>
      </c>
      <c r="B3112" s="100" t="s">
        <v>7295</v>
      </c>
      <c r="C3112" s="90" t="s">
        <v>7296</v>
      </c>
      <c r="D3112" s="91" t="s">
        <v>503</v>
      </c>
      <c r="E3112" s="19" t="s">
        <v>13</v>
      </c>
      <c r="F3112" s="101" t="n">
        <v>33144</v>
      </c>
      <c r="G3112" s="78" t="n">
        <v>9789814322836</v>
      </c>
      <c r="H3112" s="74" t="n">
        <v>176</v>
      </c>
      <c r="I3112" s="102" t="s">
        <v>0</v>
      </c>
      <c r="J3112" s="10"/>
    </row>
    <row r="3113" s="11" customFormat="true" ht="33.4" hidden="false" customHeight="true" outlineLevel="0" collapsed="false">
      <c r="A3113" s="16" t="n">
        <v>3110</v>
      </c>
      <c r="B3113" s="17" t="s">
        <v>7297</v>
      </c>
      <c r="C3113" s="17" t="s">
        <v>7298</v>
      </c>
      <c r="D3113" s="18" t="s">
        <v>3118</v>
      </c>
      <c r="E3113" s="19" t="s">
        <v>13</v>
      </c>
      <c r="F3113" s="45" t="n">
        <v>33140</v>
      </c>
      <c r="G3113" s="78" t="n">
        <v>9789814540667</v>
      </c>
      <c r="H3113" s="74" t="n">
        <v>620</v>
      </c>
      <c r="I3113" s="23" t="s">
        <v>0</v>
      </c>
      <c r="J3113" s="10"/>
    </row>
    <row r="3114" s="11" customFormat="true" ht="72.25" hidden="false" customHeight="true" outlineLevel="0" collapsed="false">
      <c r="A3114" s="16" t="n">
        <v>3111</v>
      </c>
      <c r="B3114" s="17" t="s">
        <v>7299</v>
      </c>
      <c r="C3114" s="17" t="s">
        <v>7300</v>
      </c>
      <c r="D3114" s="18" t="s">
        <v>6308</v>
      </c>
      <c r="E3114" s="19" t="s">
        <v>13</v>
      </c>
      <c r="F3114" s="20" t="n">
        <v>33137</v>
      </c>
      <c r="G3114" s="21" t="n">
        <v>9789814539944</v>
      </c>
      <c r="H3114" s="22" t="n">
        <v>520</v>
      </c>
      <c r="I3114" s="23" t="s">
        <v>0</v>
      </c>
      <c r="J3114" s="10"/>
    </row>
    <row r="3115" s="11" customFormat="true" ht="43.1" hidden="false" customHeight="true" outlineLevel="0" collapsed="false">
      <c r="A3115" s="16" t="n">
        <v>3112</v>
      </c>
      <c r="B3115" s="100" t="s">
        <v>7301</v>
      </c>
      <c r="C3115" s="90" t="s">
        <v>6660</v>
      </c>
      <c r="D3115" s="91" t="s">
        <v>6661</v>
      </c>
      <c r="E3115" s="19" t="s">
        <v>13</v>
      </c>
      <c r="F3115" s="101" t="n">
        <v>33131</v>
      </c>
      <c r="G3115" s="78" t="n">
        <v>9789814368278</v>
      </c>
      <c r="H3115" s="74" t="n">
        <v>604</v>
      </c>
      <c r="I3115" s="102" t="s">
        <v>0</v>
      </c>
      <c r="J3115" s="10"/>
    </row>
    <row r="3116" s="11" customFormat="true" ht="72.25" hidden="false" customHeight="true" outlineLevel="0" collapsed="false">
      <c r="A3116" s="16" t="n">
        <v>3113</v>
      </c>
      <c r="B3116" s="90" t="s">
        <v>7302</v>
      </c>
      <c r="C3116" s="90" t="s">
        <v>6603</v>
      </c>
      <c r="D3116" s="91" t="s">
        <v>743</v>
      </c>
      <c r="E3116" s="19" t="s">
        <v>13</v>
      </c>
      <c r="F3116" s="77" t="n">
        <v>33128</v>
      </c>
      <c r="G3116" s="78" t="n">
        <v>9789814540827</v>
      </c>
      <c r="H3116" s="74" t="n">
        <v>400</v>
      </c>
      <c r="I3116" s="92" t="s">
        <v>0</v>
      </c>
      <c r="J3116" s="10"/>
    </row>
    <row r="3117" s="11" customFormat="true" ht="52.8" hidden="false" customHeight="true" outlineLevel="0" collapsed="false">
      <c r="A3117" s="16" t="n">
        <v>3114</v>
      </c>
      <c r="B3117" s="17" t="s">
        <v>7303</v>
      </c>
      <c r="C3117" s="17" t="s">
        <v>7304</v>
      </c>
      <c r="D3117" s="18" t="s">
        <v>7305</v>
      </c>
      <c r="E3117" s="19" t="s">
        <v>13</v>
      </c>
      <c r="F3117" s="45" t="n">
        <v>33115</v>
      </c>
      <c r="G3117" s="78" t="n">
        <v>9789814540551</v>
      </c>
      <c r="H3117" s="74" t="n">
        <v>536</v>
      </c>
      <c r="I3117" s="23" t="s">
        <v>0</v>
      </c>
      <c r="J3117" s="10"/>
    </row>
    <row r="3118" s="11" customFormat="true" ht="43.1" hidden="false" customHeight="true" outlineLevel="0" collapsed="false">
      <c r="A3118" s="16" t="n">
        <v>3115</v>
      </c>
      <c r="B3118" s="17" t="s">
        <v>7306</v>
      </c>
      <c r="C3118" s="17" t="s">
        <v>7307</v>
      </c>
      <c r="D3118" s="18" t="s">
        <v>7308</v>
      </c>
      <c r="E3118" s="19" t="s">
        <v>13</v>
      </c>
      <c r="F3118" s="45" t="n">
        <v>33113</v>
      </c>
      <c r="G3118" s="78" t="n">
        <v>9789814540469</v>
      </c>
      <c r="H3118" s="74" t="n">
        <v>808</v>
      </c>
      <c r="I3118" s="23" t="s">
        <v>0</v>
      </c>
      <c r="J3118" s="10"/>
    </row>
    <row r="3119" s="11" customFormat="true" ht="33.4" hidden="false" customHeight="true" outlineLevel="0" collapsed="false">
      <c r="A3119" s="16" t="n">
        <v>3116</v>
      </c>
      <c r="B3119" s="87" t="s">
        <v>7309</v>
      </c>
      <c r="C3119" s="87" t="s">
        <v>7310</v>
      </c>
      <c r="D3119" s="108" t="s">
        <v>3280</v>
      </c>
      <c r="E3119" s="19" t="s">
        <v>13</v>
      </c>
      <c r="F3119" s="45" t="n">
        <v>33110</v>
      </c>
      <c r="G3119" s="78" t="n">
        <v>9789814540544</v>
      </c>
      <c r="H3119" s="74" t="n">
        <v>584</v>
      </c>
      <c r="I3119" s="89" t="s">
        <v>0</v>
      </c>
      <c r="J3119" s="10"/>
    </row>
    <row r="3120" s="11" customFormat="true" ht="43.1" hidden="false" customHeight="true" outlineLevel="0" collapsed="false">
      <c r="A3120" s="16" t="n">
        <v>3117</v>
      </c>
      <c r="B3120" s="17" t="s">
        <v>7311</v>
      </c>
      <c r="C3120" s="17" t="s">
        <v>7312</v>
      </c>
      <c r="D3120" s="18" t="s">
        <v>3804</v>
      </c>
      <c r="E3120" s="19" t="s">
        <v>13</v>
      </c>
      <c r="F3120" s="45" t="n">
        <v>33108</v>
      </c>
      <c r="G3120" s="78" t="n">
        <v>9789814540575</v>
      </c>
      <c r="H3120" s="74" t="n">
        <v>328</v>
      </c>
      <c r="I3120" s="23" t="s">
        <v>0</v>
      </c>
      <c r="J3120" s="10"/>
    </row>
    <row r="3121" s="11" customFormat="true" ht="52.8" hidden="false" customHeight="true" outlineLevel="0" collapsed="false">
      <c r="A3121" s="16" t="n">
        <v>3118</v>
      </c>
      <c r="B3121" s="17" t="s">
        <v>7313</v>
      </c>
      <c r="C3121" s="17" t="s">
        <v>7001</v>
      </c>
      <c r="D3121" s="18" t="s">
        <v>342</v>
      </c>
      <c r="E3121" s="19" t="s">
        <v>13</v>
      </c>
      <c r="F3121" s="45" t="n">
        <v>33108</v>
      </c>
      <c r="G3121" s="78" t="n">
        <v>9789814540360</v>
      </c>
      <c r="H3121" s="74" t="n">
        <v>228</v>
      </c>
      <c r="I3121" s="23" t="s">
        <v>0</v>
      </c>
      <c r="J3121" s="10"/>
    </row>
    <row r="3122" s="11" customFormat="true" ht="62.55" hidden="false" customHeight="true" outlineLevel="0" collapsed="false">
      <c r="A3122" s="16" t="n">
        <v>3119</v>
      </c>
      <c r="B3122" s="100" t="s">
        <v>7314</v>
      </c>
      <c r="C3122" s="90" t="s">
        <v>7315</v>
      </c>
      <c r="D3122" s="91" t="s">
        <v>6858</v>
      </c>
      <c r="E3122" s="19" t="s">
        <v>13</v>
      </c>
      <c r="F3122" s="101" t="n">
        <v>33108</v>
      </c>
      <c r="G3122" s="78" t="n">
        <v>9789814368544</v>
      </c>
      <c r="H3122" s="74" t="n">
        <v>392</v>
      </c>
      <c r="I3122" s="102" t="s">
        <v>0</v>
      </c>
      <c r="J3122" s="10"/>
    </row>
    <row r="3123" s="11" customFormat="true" ht="43.1" hidden="false" customHeight="true" outlineLevel="0" collapsed="false">
      <c r="A3123" s="16" t="n">
        <v>3120</v>
      </c>
      <c r="B3123" s="17" t="s">
        <v>7316</v>
      </c>
      <c r="C3123" s="17" t="s">
        <v>7317</v>
      </c>
      <c r="D3123" s="18" t="s">
        <v>3845</v>
      </c>
      <c r="E3123" s="19" t="s">
        <v>13</v>
      </c>
      <c r="F3123" s="45" t="n">
        <v>33108</v>
      </c>
      <c r="G3123" s="78" t="n">
        <v>9789814540308</v>
      </c>
      <c r="H3123" s="74" t="n">
        <v>244</v>
      </c>
      <c r="I3123" s="23" t="s">
        <v>0</v>
      </c>
      <c r="J3123" s="10"/>
    </row>
    <row r="3124" s="11" customFormat="true" ht="43.1" hidden="false" customHeight="true" outlineLevel="0" collapsed="false">
      <c r="A3124" s="16" t="n">
        <v>3121</v>
      </c>
      <c r="B3124" s="17" t="s">
        <v>7318</v>
      </c>
      <c r="C3124" s="17" t="s">
        <v>7319</v>
      </c>
      <c r="D3124" s="18" t="s">
        <v>296</v>
      </c>
      <c r="E3124" s="19" t="s">
        <v>13</v>
      </c>
      <c r="F3124" s="45" t="n">
        <v>33091</v>
      </c>
      <c r="G3124" s="78" t="n">
        <v>9789814540629</v>
      </c>
      <c r="H3124" s="74" t="n">
        <v>424</v>
      </c>
      <c r="I3124" s="23" t="s">
        <v>0</v>
      </c>
      <c r="J3124" s="10"/>
    </row>
    <row r="3125" s="11" customFormat="true" ht="43.1" hidden="false" customHeight="true" outlineLevel="0" collapsed="false">
      <c r="A3125" s="16" t="n">
        <v>3122</v>
      </c>
      <c r="B3125" s="100" t="s">
        <v>7320</v>
      </c>
      <c r="C3125" s="90" t="s">
        <v>7321</v>
      </c>
      <c r="D3125" s="91" t="s">
        <v>7322</v>
      </c>
      <c r="E3125" s="19" t="s">
        <v>13</v>
      </c>
      <c r="F3125" s="101" t="n">
        <v>33091</v>
      </c>
      <c r="G3125" s="78" t="n">
        <v>9789814368117</v>
      </c>
      <c r="H3125" s="74" t="n">
        <v>332</v>
      </c>
      <c r="I3125" s="102" t="s">
        <v>0</v>
      </c>
      <c r="J3125" s="10"/>
    </row>
    <row r="3126" s="11" customFormat="true" ht="23.7" hidden="false" customHeight="true" outlineLevel="0" collapsed="false">
      <c r="A3126" s="16" t="n">
        <v>3123</v>
      </c>
      <c r="B3126" s="91" t="s">
        <v>7323</v>
      </c>
      <c r="C3126" s="90" t="s">
        <v>7324</v>
      </c>
      <c r="D3126" s="91" t="s">
        <v>2377</v>
      </c>
      <c r="E3126" s="19" t="s">
        <v>13</v>
      </c>
      <c r="F3126" s="77" t="n">
        <v>33085</v>
      </c>
      <c r="G3126" s="78" t="n">
        <v>9789814503273</v>
      </c>
      <c r="H3126" s="74" t="n">
        <v>1018</v>
      </c>
      <c r="I3126" s="92" t="s">
        <v>0</v>
      </c>
      <c r="J3126" s="10"/>
    </row>
    <row r="3127" s="11" customFormat="true" ht="43.1" hidden="false" customHeight="true" outlineLevel="0" collapsed="false">
      <c r="A3127" s="16" t="n">
        <v>3124</v>
      </c>
      <c r="B3127" s="17" t="s">
        <v>7325</v>
      </c>
      <c r="C3127" s="17" t="s">
        <v>7326</v>
      </c>
      <c r="D3127" s="18" t="s">
        <v>7327</v>
      </c>
      <c r="E3127" s="19" t="s">
        <v>13</v>
      </c>
      <c r="F3127" s="45" t="n">
        <v>33081</v>
      </c>
      <c r="G3127" s="78" t="n">
        <v>9789814540407</v>
      </c>
      <c r="H3127" s="74" t="n">
        <v>460</v>
      </c>
      <c r="I3127" s="23" t="s">
        <v>0</v>
      </c>
      <c r="J3127" s="10"/>
    </row>
    <row r="3128" s="11" customFormat="true" ht="52.8" hidden="false" customHeight="true" outlineLevel="0" collapsed="false">
      <c r="A3128" s="16" t="n">
        <v>3125</v>
      </c>
      <c r="B3128" s="17" t="s">
        <v>7328</v>
      </c>
      <c r="C3128" s="17" t="s">
        <v>7329</v>
      </c>
      <c r="D3128" s="18" t="s">
        <v>1962</v>
      </c>
      <c r="E3128" s="19" t="s">
        <v>13</v>
      </c>
      <c r="F3128" s="45" t="n">
        <v>33077</v>
      </c>
      <c r="G3128" s="78" t="n">
        <v>9789814540872</v>
      </c>
      <c r="H3128" s="74" t="n">
        <v>640</v>
      </c>
      <c r="I3128" s="23" t="s">
        <v>0</v>
      </c>
      <c r="J3128" s="10"/>
    </row>
    <row r="3129" s="11" customFormat="true" ht="43.1" hidden="false" customHeight="true" outlineLevel="0" collapsed="false">
      <c r="A3129" s="16" t="n">
        <v>3126</v>
      </c>
      <c r="B3129" s="17" t="s">
        <v>7330</v>
      </c>
      <c r="C3129" s="17" t="s">
        <v>7043</v>
      </c>
      <c r="D3129" s="18" t="s">
        <v>7331</v>
      </c>
      <c r="E3129" s="19" t="s">
        <v>13</v>
      </c>
      <c r="F3129" s="20" t="n">
        <v>33077</v>
      </c>
      <c r="G3129" s="21" t="n">
        <v>9789814541138</v>
      </c>
      <c r="H3129" s="22" t="n">
        <v>344</v>
      </c>
      <c r="I3129" s="23" t="s">
        <v>0</v>
      </c>
      <c r="J3129" s="10"/>
    </row>
    <row r="3130" s="11" customFormat="true" ht="52.8" hidden="false" customHeight="true" outlineLevel="0" collapsed="false">
      <c r="A3130" s="16" t="n">
        <v>3127</v>
      </c>
      <c r="B3130" s="17" t="s">
        <v>7332</v>
      </c>
      <c r="C3130" s="17" t="s">
        <v>7333</v>
      </c>
      <c r="D3130" s="18" t="s">
        <v>7334</v>
      </c>
      <c r="E3130" s="19" t="s">
        <v>13</v>
      </c>
      <c r="F3130" s="45" t="n">
        <v>33073</v>
      </c>
      <c r="G3130" s="78" t="n">
        <v>9789814540728</v>
      </c>
      <c r="H3130" s="74" t="n">
        <v>700</v>
      </c>
      <c r="I3130" s="23" t="s">
        <v>0</v>
      </c>
      <c r="J3130" s="10"/>
    </row>
    <row r="3131" s="11" customFormat="true" ht="43.1" hidden="false" customHeight="true" outlineLevel="0" collapsed="false">
      <c r="A3131" s="16" t="n">
        <v>3128</v>
      </c>
      <c r="B3131" s="17" t="s">
        <v>7335</v>
      </c>
      <c r="C3131" s="17" t="s">
        <v>7336</v>
      </c>
      <c r="D3131" s="18" t="s">
        <v>3118</v>
      </c>
      <c r="E3131" s="19" t="s">
        <v>13</v>
      </c>
      <c r="F3131" s="20" t="n">
        <v>33067</v>
      </c>
      <c r="G3131" s="21" t="n">
        <v>9789814539937</v>
      </c>
      <c r="H3131" s="22" t="n">
        <v>224</v>
      </c>
      <c r="I3131" s="23" t="s">
        <v>0</v>
      </c>
      <c r="J3131" s="10"/>
    </row>
    <row r="3132" s="11" customFormat="true" ht="52.8" hidden="false" customHeight="true" outlineLevel="0" collapsed="false">
      <c r="A3132" s="16" t="n">
        <v>3129</v>
      </c>
      <c r="B3132" s="17" t="s">
        <v>7337</v>
      </c>
      <c r="C3132" s="17" t="s">
        <v>7338</v>
      </c>
      <c r="D3132" s="18" t="s">
        <v>299</v>
      </c>
      <c r="E3132" s="19" t="s">
        <v>13</v>
      </c>
      <c r="F3132" s="45" t="n">
        <v>33067</v>
      </c>
      <c r="G3132" s="78" t="n">
        <v>9789814540797</v>
      </c>
      <c r="H3132" s="74" t="n">
        <v>556</v>
      </c>
      <c r="I3132" s="23" t="s">
        <v>0</v>
      </c>
      <c r="J3132" s="10"/>
    </row>
    <row r="3133" s="11" customFormat="true" ht="33.4" hidden="false" customHeight="true" outlineLevel="0" collapsed="false">
      <c r="A3133" s="16" t="n">
        <v>3130</v>
      </c>
      <c r="B3133" s="100" t="s">
        <v>7339</v>
      </c>
      <c r="C3133" s="90" t="s">
        <v>7340</v>
      </c>
      <c r="D3133" s="91" t="s">
        <v>503</v>
      </c>
      <c r="E3133" s="19" t="s">
        <v>13</v>
      </c>
      <c r="F3133" s="101" t="n">
        <v>33063</v>
      </c>
      <c r="G3133" s="78" t="n">
        <v>9789812799142</v>
      </c>
      <c r="H3133" s="74" t="n">
        <v>128</v>
      </c>
      <c r="I3133" s="102" t="s">
        <v>0</v>
      </c>
      <c r="J3133" s="10"/>
    </row>
    <row r="3134" s="11" customFormat="true" ht="52.8" hidden="false" customHeight="true" outlineLevel="0" collapsed="false">
      <c r="A3134" s="16" t="n">
        <v>3131</v>
      </c>
      <c r="B3134" s="17" t="s">
        <v>7341</v>
      </c>
      <c r="C3134" s="17" t="s">
        <v>7342</v>
      </c>
      <c r="D3134" s="18" t="s">
        <v>3280</v>
      </c>
      <c r="E3134" s="19" t="s">
        <v>13</v>
      </c>
      <c r="F3134" s="45" t="n">
        <v>33059</v>
      </c>
      <c r="G3134" s="78" t="n">
        <v>9789814540773</v>
      </c>
      <c r="H3134" s="74" t="n">
        <v>424</v>
      </c>
      <c r="I3134" s="23" t="s">
        <v>0</v>
      </c>
      <c r="J3134" s="10"/>
    </row>
    <row r="3135" s="11" customFormat="true" ht="52.8" hidden="false" customHeight="true" outlineLevel="0" collapsed="false">
      <c r="A3135" s="16" t="n">
        <v>3132</v>
      </c>
      <c r="B3135" s="17" t="s">
        <v>7343</v>
      </c>
      <c r="C3135" s="17" t="s">
        <v>7344</v>
      </c>
      <c r="D3135" s="18" t="s">
        <v>7345</v>
      </c>
      <c r="E3135" s="19" t="s">
        <v>13</v>
      </c>
      <c r="F3135" s="20" t="n">
        <v>33058</v>
      </c>
      <c r="G3135" s="21" t="n">
        <v>9789814540940</v>
      </c>
      <c r="H3135" s="22" t="n">
        <v>208</v>
      </c>
      <c r="I3135" s="23" t="s">
        <v>0</v>
      </c>
      <c r="J3135" s="10"/>
    </row>
    <row r="3136" s="11" customFormat="true" ht="43.1" hidden="false" customHeight="true" outlineLevel="0" collapsed="false">
      <c r="A3136" s="16" t="n">
        <v>3133</v>
      </c>
      <c r="B3136" s="17" t="s">
        <v>7346</v>
      </c>
      <c r="C3136" s="17" t="s">
        <v>7347</v>
      </c>
      <c r="D3136" s="18" t="s">
        <v>7348</v>
      </c>
      <c r="E3136" s="19" t="s">
        <v>13</v>
      </c>
      <c r="F3136" s="45" t="n">
        <v>33058</v>
      </c>
      <c r="G3136" s="78" t="n">
        <v>9789814540483</v>
      </c>
      <c r="H3136" s="74" t="n">
        <v>440</v>
      </c>
      <c r="I3136" s="23" t="s">
        <v>0</v>
      </c>
      <c r="J3136" s="10"/>
    </row>
    <row r="3137" s="11" customFormat="true" ht="43.1" hidden="false" customHeight="true" outlineLevel="0" collapsed="false">
      <c r="A3137" s="16" t="n">
        <v>3134</v>
      </c>
      <c r="B3137" s="17" t="s">
        <v>7349</v>
      </c>
      <c r="C3137" s="17" t="s">
        <v>7350</v>
      </c>
      <c r="D3137" s="18" t="s">
        <v>6992</v>
      </c>
      <c r="E3137" s="19" t="s">
        <v>13</v>
      </c>
      <c r="F3137" s="45" t="n">
        <v>33058</v>
      </c>
      <c r="G3137" s="78" t="n">
        <v>9789814540346</v>
      </c>
      <c r="H3137" s="74" t="n">
        <v>492</v>
      </c>
      <c r="I3137" s="23" t="s">
        <v>0</v>
      </c>
      <c r="J3137" s="10"/>
    </row>
    <row r="3138" s="11" customFormat="true" ht="52.8" hidden="false" customHeight="true" outlineLevel="0" collapsed="false">
      <c r="A3138" s="16" t="n">
        <v>3135</v>
      </c>
      <c r="B3138" s="17" t="s">
        <v>7351</v>
      </c>
      <c r="C3138" s="17" t="s">
        <v>7352</v>
      </c>
      <c r="D3138" s="18" t="s">
        <v>5337</v>
      </c>
      <c r="E3138" s="19" t="s">
        <v>13</v>
      </c>
      <c r="F3138" s="45" t="n">
        <v>33058</v>
      </c>
      <c r="G3138" s="78" t="n">
        <v>9789814540636</v>
      </c>
      <c r="H3138" s="74" t="n">
        <v>240</v>
      </c>
      <c r="I3138" s="23" t="s">
        <v>0</v>
      </c>
      <c r="J3138" s="10"/>
    </row>
    <row r="3139" s="11" customFormat="true" ht="33.4" hidden="false" customHeight="true" outlineLevel="0" collapsed="false">
      <c r="A3139" s="16" t="n">
        <v>3136</v>
      </c>
      <c r="B3139" s="100" t="s">
        <v>7353</v>
      </c>
      <c r="C3139" s="90" t="s">
        <v>7354</v>
      </c>
      <c r="D3139" s="91" t="s">
        <v>503</v>
      </c>
      <c r="E3139" s="19" t="s">
        <v>13</v>
      </c>
      <c r="F3139" s="101" t="n">
        <v>33054</v>
      </c>
      <c r="G3139" s="78" t="n">
        <v>9789814368421</v>
      </c>
      <c r="H3139" s="74" t="n">
        <v>336</v>
      </c>
      <c r="I3139" s="102" t="s">
        <v>0</v>
      </c>
      <c r="J3139" s="10"/>
    </row>
    <row r="3140" s="11" customFormat="true" ht="43.1" hidden="false" customHeight="true" outlineLevel="0" collapsed="false">
      <c r="A3140" s="16" t="n">
        <v>3137</v>
      </c>
      <c r="B3140" s="93" t="s">
        <v>7355</v>
      </c>
      <c r="C3140" s="90" t="s">
        <v>7356</v>
      </c>
      <c r="D3140" s="91" t="s">
        <v>7357</v>
      </c>
      <c r="E3140" s="19" t="s">
        <v>13</v>
      </c>
      <c r="F3140" s="94" t="n">
        <v>33054</v>
      </c>
      <c r="G3140" s="78" t="n">
        <v>9789814434263</v>
      </c>
      <c r="H3140" s="74" t="n">
        <v>264</v>
      </c>
      <c r="I3140" s="95" t="s">
        <v>0</v>
      </c>
      <c r="J3140" s="10"/>
    </row>
    <row r="3141" s="11" customFormat="true" ht="43.1" hidden="false" customHeight="true" outlineLevel="0" collapsed="false">
      <c r="A3141" s="16" t="n">
        <v>3138</v>
      </c>
      <c r="B3141" s="17" t="s">
        <v>7358</v>
      </c>
      <c r="C3141" s="17" t="s">
        <v>7359</v>
      </c>
      <c r="D3141" s="18" t="s">
        <v>4518</v>
      </c>
      <c r="E3141" s="19" t="s">
        <v>13</v>
      </c>
      <c r="F3141" s="45" t="n">
        <v>33051</v>
      </c>
      <c r="G3141" s="78" t="n">
        <v>9789814540247</v>
      </c>
      <c r="H3141" s="74" t="n">
        <v>320</v>
      </c>
      <c r="I3141" s="23" t="s">
        <v>0</v>
      </c>
      <c r="J3141" s="10"/>
    </row>
    <row r="3142" s="11" customFormat="true" ht="23.7" hidden="false" customHeight="true" outlineLevel="0" collapsed="false">
      <c r="A3142" s="16" t="n">
        <v>3139</v>
      </c>
      <c r="B3142" s="91" t="s">
        <v>7360</v>
      </c>
      <c r="C3142" s="90" t="s">
        <v>7361</v>
      </c>
      <c r="D3142" s="91" t="s">
        <v>7362</v>
      </c>
      <c r="E3142" s="19" t="s">
        <v>13</v>
      </c>
      <c r="F3142" s="77" t="n">
        <v>33051</v>
      </c>
      <c r="G3142" s="78" t="n">
        <v>9789814439220</v>
      </c>
      <c r="H3142" s="74" t="n">
        <v>212</v>
      </c>
      <c r="I3142" s="92" t="s">
        <v>0</v>
      </c>
      <c r="J3142" s="10"/>
    </row>
    <row r="3143" s="11" customFormat="true" ht="62.55" hidden="false" customHeight="true" outlineLevel="0" collapsed="false">
      <c r="A3143" s="16" t="n">
        <v>3140</v>
      </c>
      <c r="B3143" s="17" t="s">
        <v>7363</v>
      </c>
      <c r="C3143" s="17" t="s">
        <v>7364</v>
      </c>
      <c r="D3143" s="18" t="s">
        <v>623</v>
      </c>
      <c r="E3143" s="19" t="s">
        <v>13</v>
      </c>
      <c r="F3143" s="45" t="n">
        <v>33029</v>
      </c>
      <c r="G3143" s="78" t="n">
        <v>9789814540537</v>
      </c>
      <c r="H3143" s="74" t="n">
        <v>176</v>
      </c>
      <c r="I3143" s="23" t="s">
        <v>0</v>
      </c>
      <c r="J3143" s="10"/>
    </row>
    <row r="3144" s="11" customFormat="true" ht="43.1" hidden="false" customHeight="true" outlineLevel="0" collapsed="false">
      <c r="A3144" s="16" t="n">
        <v>3141</v>
      </c>
      <c r="B3144" s="87" t="s">
        <v>7365</v>
      </c>
      <c r="C3144" s="87" t="s">
        <v>7366</v>
      </c>
      <c r="D3144" s="87" t="s">
        <v>7367</v>
      </c>
      <c r="E3144" s="19" t="s">
        <v>13</v>
      </c>
      <c r="F3144" s="88" t="n">
        <v>32994</v>
      </c>
      <c r="G3144" s="46" t="n">
        <v>9789814439176</v>
      </c>
      <c r="H3144" s="16" t="n">
        <v>440</v>
      </c>
      <c r="I3144" s="89" t="s">
        <v>0</v>
      </c>
      <c r="J3144" s="10"/>
      <c r="K3144" s="49"/>
      <c r="L3144" s="49"/>
      <c r="M3144" s="49"/>
      <c r="N3144" s="49"/>
      <c r="O3144" s="49"/>
      <c r="P3144" s="49"/>
      <c r="Q3144" s="49"/>
      <c r="R3144" s="49"/>
      <c r="S3144" s="49"/>
      <c r="T3144" s="49"/>
      <c r="U3144" s="49"/>
      <c r="V3144" s="49"/>
      <c r="W3144" s="49"/>
    </row>
    <row r="3145" s="11" customFormat="true" ht="23.7" hidden="false" customHeight="true" outlineLevel="0" collapsed="false">
      <c r="A3145" s="16" t="n">
        <v>3142</v>
      </c>
      <c r="B3145" s="100" t="s">
        <v>7368</v>
      </c>
      <c r="C3145" s="90" t="s">
        <v>7369</v>
      </c>
      <c r="D3145" s="91" t="s">
        <v>503</v>
      </c>
      <c r="E3145" s="19" t="s">
        <v>13</v>
      </c>
      <c r="F3145" s="101" t="n">
        <v>32994</v>
      </c>
      <c r="G3145" s="78" t="n">
        <v>9789812799197</v>
      </c>
      <c r="H3145" s="74" t="n">
        <v>328</v>
      </c>
      <c r="I3145" s="102" t="s">
        <v>0</v>
      </c>
      <c r="J3145" s="10"/>
    </row>
    <row r="3146" s="11" customFormat="true" ht="43.1" hidden="false" customHeight="true" outlineLevel="0" collapsed="false">
      <c r="A3146" s="16" t="n">
        <v>3143</v>
      </c>
      <c r="B3146" s="17" t="s">
        <v>7370</v>
      </c>
      <c r="C3146" s="17" t="s">
        <v>7371</v>
      </c>
      <c r="D3146" s="18" t="s">
        <v>7098</v>
      </c>
      <c r="E3146" s="19" t="s">
        <v>13</v>
      </c>
      <c r="F3146" s="45" t="n">
        <v>32994</v>
      </c>
      <c r="G3146" s="78" t="n">
        <v>9789814540780</v>
      </c>
      <c r="H3146" s="74" t="n">
        <v>180</v>
      </c>
      <c r="I3146" s="23" t="s">
        <v>0</v>
      </c>
      <c r="J3146" s="10"/>
    </row>
    <row r="3147" s="11" customFormat="true" ht="52.8" hidden="false" customHeight="true" outlineLevel="0" collapsed="false">
      <c r="A3147" s="16" t="n">
        <v>3144</v>
      </c>
      <c r="B3147" s="100" t="s">
        <v>7372</v>
      </c>
      <c r="C3147" s="90" t="s">
        <v>7373</v>
      </c>
      <c r="D3147" s="91" t="s">
        <v>503</v>
      </c>
      <c r="E3147" s="19" t="s">
        <v>13</v>
      </c>
      <c r="F3147" s="101" t="n">
        <v>32994</v>
      </c>
      <c r="G3147" s="78" t="n">
        <v>9789812832573</v>
      </c>
      <c r="H3147" s="74" t="n">
        <v>468</v>
      </c>
      <c r="I3147" s="102" t="s">
        <v>0</v>
      </c>
      <c r="J3147" s="10"/>
    </row>
    <row r="3148" s="11" customFormat="true" ht="33.4" hidden="false" customHeight="true" outlineLevel="0" collapsed="false">
      <c r="A3148" s="16" t="n">
        <v>3145</v>
      </c>
      <c r="B3148" s="17" t="s">
        <v>7374</v>
      </c>
      <c r="C3148" s="17" t="s">
        <v>7117</v>
      </c>
      <c r="D3148" s="18" t="s">
        <v>503</v>
      </c>
      <c r="E3148" s="19" t="s">
        <v>13</v>
      </c>
      <c r="F3148" s="45" t="n">
        <v>32994</v>
      </c>
      <c r="G3148" s="78" t="n">
        <v>9789814540568</v>
      </c>
      <c r="H3148" s="74" t="n">
        <v>708</v>
      </c>
      <c r="I3148" s="23" t="s">
        <v>0</v>
      </c>
      <c r="J3148" s="10"/>
    </row>
    <row r="3149" s="11" customFormat="true" ht="52.8" hidden="false" customHeight="true" outlineLevel="0" collapsed="false">
      <c r="A3149" s="16" t="n">
        <v>3146</v>
      </c>
      <c r="B3149" s="100" t="s">
        <v>2334</v>
      </c>
      <c r="C3149" s="90" t="s">
        <v>7375</v>
      </c>
      <c r="D3149" s="91" t="s">
        <v>6898</v>
      </c>
      <c r="E3149" s="19" t="s">
        <v>13</v>
      </c>
      <c r="F3149" s="101" t="n">
        <v>32994</v>
      </c>
      <c r="G3149" s="78" t="n">
        <v>9789812799272</v>
      </c>
      <c r="H3149" s="74" t="n">
        <v>396</v>
      </c>
      <c r="I3149" s="102" t="s">
        <v>0</v>
      </c>
      <c r="J3149" s="10"/>
    </row>
    <row r="3150" s="11" customFormat="true" ht="91.65" hidden="false" customHeight="true" outlineLevel="0" collapsed="false">
      <c r="A3150" s="16" t="n">
        <v>3147</v>
      </c>
      <c r="B3150" s="17" t="s">
        <v>7376</v>
      </c>
      <c r="C3150" s="17" t="s">
        <v>7377</v>
      </c>
      <c r="D3150" s="18" t="s">
        <v>7378</v>
      </c>
      <c r="E3150" s="19" t="s">
        <v>13</v>
      </c>
      <c r="F3150" s="45" t="n">
        <v>32994</v>
      </c>
      <c r="G3150" s="78" t="n">
        <v>9789814540698</v>
      </c>
      <c r="H3150" s="74" t="n">
        <v>192</v>
      </c>
      <c r="I3150" s="23" t="s">
        <v>0</v>
      </c>
      <c r="J3150" s="10"/>
    </row>
    <row r="3151" s="11" customFormat="true" ht="52.8" hidden="false" customHeight="true" outlineLevel="0" collapsed="false">
      <c r="A3151" s="16" t="n">
        <v>3148</v>
      </c>
      <c r="B3151" s="17" t="s">
        <v>7379</v>
      </c>
      <c r="C3151" s="17" t="s">
        <v>7380</v>
      </c>
      <c r="D3151" s="18" t="s">
        <v>4046</v>
      </c>
      <c r="E3151" s="19" t="s">
        <v>13</v>
      </c>
      <c r="F3151" s="45" t="n">
        <v>32994</v>
      </c>
      <c r="G3151" s="78" t="n">
        <v>9789814540841</v>
      </c>
      <c r="H3151" s="74" t="n">
        <v>204</v>
      </c>
      <c r="I3151" s="23" t="s">
        <v>0</v>
      </c>
      <c r="J3151" s="10"/>
    </row>
    <row r="3152" s="11" customFormat="true" ht="33.4" hidden="false" customHeight="true" outlineLevel="0" collapsed="false">
      <c r="A3152" s="16" t="n">
        <v>3149</v>
      </c>
      <c r="B3152" s="17" t="s">
        <v>7381</v>
      </c>
      <c r="C3152" s="17" t="s">
        <v>7382</v>
      </c>
      <c r="D3152" s="18" t="s">
        <v>194</v>
      </c>
      <c r="E3152" s="19" t="s">
        <v>13</v>
      </c>
      <c r="F3152" s="45" t="n">
        <v>32994</v>
      </c>
      <c r="G3152" s="78" t="n">
        <v>9789814540865</v>
      </c>
      <c r="H3152" s="74" t="n">
        <v>576</v>
      </c>
      <c r="I3152" s="23" t="s">
        <v>0</v>
      </c>
      <c r="J3152" s="10"/>
    </row>
    <row r="3153" s="11" customFormat="true" ht="33.4" hidden="false" customHeight="true" outlineLevel="0" collapsed="false">
      <c r="A3153" s="16" t="n">
        <v>3150</v>
      </c>
      <c r="B3153" s="17" t="s">
        <v>7383</v>
      </c>
      <c r="C3153" s="17" t="s">
        <v>7384</v>
      </c>
      <c r="D3153" s="18" t="s">
        <v>4992</v>
      </c>
      <c r="E3153" s="19" t="s">
        <v>13</v>
      </c>
      <c r="F3153" s="45" t="n">
        <v>32994</v>
      </c>
      <c r="G3153" s="78" t="n">
        <v>9789814540445</v>
      </c>
      <c r="H3153" s="74" t="n">
        <v>460</v>
      </c>
      <c r="I3153" s="23" t="s">
        <v>0</v>
      </c>
      <c r="J3153" s="10"/>
    </row>
    <row r="3154" s="11" customFormat="true" ht="33.4" hidden="false" customHeight="true" outlineLevel="0" collapsed="false">
      <c r="A3154" s="16" t="n">
        <v>3151</v>
      </c>
      <c r="B3154" s="93" t="s">
        <v>7385</v>
      </c>
      <c r="C3154" s="90" t="s">
        <v>7386</v>
      </c>
      <c r="D3154" s="91" t="s">
        <v>7387</v>
      </c>
      <c r="E3154" s="19" t="s">
        <v>13</v>
      </c>
      <c r="F3154" s="94" t="n">
        <v>32994</v>
      </c>
      <c r="G3154" s="78" t="n">
        <v>9789814434355</v>
      </c>
      <c r="H3154" s="74" t="n">
        <v>324</v>
      </c>
      <c r="I3154" s="95" t="s">
        <v>0</v>
      </c>
      <c r="J3154" s="10"/>
    </row>
    <row r="3155" s="11" customFormat="true" ht="43.1" hidden="false" customHeight="true" outlineLevel="0" collapsed="false">
      <c r="A3155" s="16" t="n">
        <v>3152</v>
      </c>
      <c r="B3155" s="17" t="s">
        <v>7388</v>
      </c>
      <c r="C3155" s="17" t="s">
        <v>7389</v>
      </c>
      <c r="D3155" s="18" t="s">
        <v>7270</v>
      </c>
      <c r="E3155" s="19" t="s">
        <v>13</v>
      </c>
      <c r="F3155" s="45" t="n">
        <v>32994</v>
      </c>
      <c r="G3155" s="78" t="n">
        <v>9789814540858</v>
      </c>
      <c r="H3155" s="74" t="n">
        <v>364</v>
      </c>
      <c r="I3155" s="23" t="s">
        <v>0</v>
      </c>
      <c r="J3155" s="10"/>
    </row>
    <row r="3156" s="11" customFormat="true" ht="43.1" hidden="false" customHeight="true" outlineLevel="0" collapsed="false">
      <c r="A3156" s="16" t="n">
        <v>3153</v>
      </c>
      <c r="B3156" s="91" t="s">
        <v>7390</v>
      </c>
      <c r="C3156" s="90" t="s">
        <v>7391</v>
      </c>
      <c r="D3156" s="91" t="s">
        <v>895</v>
      </c>
      <c r="E3156" s="19" t="s">
        <v>13</v>
      </c>
      <c r="F3156" s="77" t="n">
        <v>32965</v>
      </c>
      <c r="G3156" s="78" t="n">
        <v>9789814439190</v>
      </c>
      <c r="H3156" s="74" t="n">
        <v>348</v>
      </c>
      <c r="I3156" s="92" t="s">
        <v>0</v>
      </c>
      <c r="J3156" s="10"/>
    </row>
    <row r="3157" s="11" customFormat="true" ht="62.55" hidden="false" customHeight="true" outlineLevel="0" collapsed="false">
      <c r="A3157" s="16" t="n">
        <v>3154</v>
      </c>
      <c r="B3157" s="17" t="s">
        <v>7392</v>
      </c>
      <c r="C3157" s="17" t="s">
        <v>7393</v>
      </c>
      <c r="D3157" s="18" t="s">
        <v>3115</v>
      </c>
      <c r="E3157" s="19" t="s">
        <v>13</v>
      </c>
      <c r="F3157" s="20" t="n">
        <v>32964</v>
      </c>
      <c r="G3157" s="21" t="n">
        <v>9789814540988</v>
      </c>
      <c r="H3157" s="22" t="n">
        <v>760</v>
      </c>
      <c r="I3157" s="23" t="s">
        <v>0</v>
      </c>
      <c r="J3157" s="10"/>
    </row>
    <row r="3158" s="11" customFormat="true" ht="23.7" hidden="false" customHeight="true" outlineLevel="0" collapsed="false">
      <c r="A3158" s="16" t="n">
        <v>3155</v>
      </c>
      <c r="B3158" s="17" t="s">
        <v>7394</v>
      </c>
      <c r="C3158" s="17" t="s">
        <v>7395</v>
      </c>
      <c r="D3158" s="18" t="s">
        <v>7396</v>
      </c>
      <c r="E3158" s="19" t="s">
        <v>13</v>
      </c>
      <c r="F3158" s="45" t="n">
        <v>32964</v>
      </c>
      <c r="G3158" s="78" t="n">
        <v>9789814540674</v>
      </c>
      <c r="H3158" s="74" t="n">
        <v>388</v>
      </c>
      <c r="I3158" s="23" t="s">
        <v>0</v>
      </c>
      <c r="J3158" s="10"/>
    </row>
    <row r="3159" s="11" customFormat="true" ht="33.4" hidden="false" customHeight="true" outlineLevel="0" collapsed="false">
      <c r="A3159" s="16" t="n">
        <v>3156</v>
      </c>
      <c r="B3159" s="100" t="s">
        <v>7397</v>
      </c>
      <c r="C3159" s="90" t="s">
        <v>7398</v>
      </c>
      <c r="D3159" s="91" t="s">
        <v>503</v>
      </c>
      <c r="E3159" s="19" t="s">
        <v>13</v>
      </c>
      <c r="F3159" s="101" t="n">
        <v>32964</v>
      </c>
      <c r="G3159" s="78" t="n">
        <v>9789814368285</v>
      </c>
      <c r="H3159" s="74" t="n">
        <v>520</v>
      </c>
      <c r="I3159" s="102" t="s">
        <v>0</v>
      </c>
      <c r="J3159" s="10"/>
    </row>
    <row r="3160" s="11" customFormat="true" ht="33.4" hidden="false" customHeight="true" outlineLevel="0" collapsed="false">
      <c r="A3160" s="16" t="n">
        <v>3157</v>
      </c>
      <c r="B3160" s="17" t="s">
        <v>7399</v>
      </c>
      <c r="C3160" s="17" t="s">
        <v>7400</v>
      </c>
      <c r="D3160" s="18" t="s">
        <v>6412</v>
      </c>
      <c r="E3160" s="19" t="s">
        <v>13</v>
      </c>
      <c r="F3160" s="20" t="n">
        <v>32964</v>
      </c>
      <c r="G3160" s="21" t="n">
        <v>9789814541176</v>
      </c>
      <c r="H3160" s="22" t="n">
        <v>420</v>
      </c>
      <c r="I3160" s="23" t="s">
        <v>0</v>
      </c>
      <c r="J3160" s="10"/>
    </row>
    <row r="3161" s="11" customFormat="true" ht="52.8" hidden="false" customHeight="true" outlineLevel="0" collapsed="false">
      <c r="A3161" s="16" t="n">
        <v>3158</v>
      </c>
      <c r="B3161" s="17" t="s">
        <v>7401</v>
      </c>
      <c r="C3161" s="17" t="s">
        <v>7402</v>
      </c>
      <c r="D3161" s="18" t="s">
        <v>2028</v>
      </c>
      <c r="E3161" s="19" t="s">
        <v>13</v>
      </c>
      <c r="F3161" s="20" t="n">
        <v>32964</v>
      </c>
      <c r="G3161" s="21" t="n">
        <v>9789814541091</v>
      </c>
      <c r="H3161" s="22" t="n">
        <v>336</v>
      </c>
      <c r="I3161" s="23" t="s">
        <v>0</v>
      </c>
      <c r="J3161" s="10"/>
    </row>
    <row r="3162" s="11" customFormat="true" ht="43.1" hidden="false" customHeight="true" outlineLevel="0" collapsed="false">
      <c r="A3162" s="16" t="n">
        <v>3159</v>
      </c>
      <c r="B3162" s="91" t="s">
        <v>7403</v>
      </c>
      <c r="C3162" s="90" t="s">
        <v>2750</v>
      </c>
      <c r="D3162" s="91" t="s">
        <v>2751</v>
      </c>
      <c r="E3162" s="19" t="s">
        <v>13</v>
      </c>
      <c r="F3162" s="77" t="n">
        <v>32964</v>
      </c>
      <c r="G3162" s="78" t="n">
        <v>9789814503389</v>
      </c>
      <c r="H3162" s="74" t="n">
        <v>408</v>
      </c>
      <c r="I3162" s="92" t="s">
        <v>0</v>
      </c>
      <c r="J3162" s="10"/>
    </row>
    <row r="3163" s="11" customFormat="true" ht="33.4" hidden="false" customHeight="true" outlineLevel="0" collapsed="false">
      <c r="A3163" s="16" t="n">
        <v>3160</v>
      </c>
      <c r="B3163" s="91" t="s">
        <v>7404</v>
      </c>
      <c r="C3163" s="90" t="s">
        <v>5794</v>
      </c>
      <c r="D3163" s="91" t="s">
        <v>3668</v>
      </c>
      <c r="E3163" s="19" t="s">
        <v>13</v>
      </c>
      <c r="F3163" s="77" t="n">
        <v>32964</v>
      </c>
      <c r="G3163" s="78" t="n">
        <v>9789814503297</v>
      </c>
      <c r="H3163" s="74" t="n">
        <v>724</v>
      </c>
      <c r="I3163" s="92" t="s">
        <v>0</v>
      </c>
      <c r="J3163" s="10"/>
    </row>
    <row r="3164" s="11" customFormat="true" ht="33.4" hidden="false" customHeight="true" outlineLevel="0" collapsed="false">
      <c r="A3164" s="16" t="n">
        <v>3161</v>
      </c>
      <c r="B3164" s="100" t="s">
        <v>7405</v>
      </c>
      <c r="C3164" s="90" t="s">
        <v>7406</v>
      </c>
      <c r="D3164" s="91" t="s">
        <v>7407</v>
      </c>
      <c r="E3164" s="19" t="s">
        <v>13</v>
      </c>
      <c r="F3164" s="101" t="n">
        <v>32964</v>
      </c>
      <c r="G3164" s="78" t="n">
        <v>9789814340687</v>
      </c>
      <c r="H3164" s="74" t="n">
        <v>648</v>
      </c>
      <c r="I3164" s="102" t="s">
        <v>0</v>
      </c>
      <c r="J3164" s="10"/>
    </row>
    <row r="3165" s="11" customFormat="true" ht="33.4" hidden="false" customHeight="true" outlineLevel="0" collapsed="false">
      <c r="A3165" s="16" t="n">
        <v>3162</v>
      </c>
      <c r="B3165" s="17" t="s">
        <v>7408</v>
      </c>
      <c r="C3165" s="17" t="s">
        <v>7409</v>
      </c>
      <c r="D3165" s="18" t="s">
        <v>503</v>
      </c>
      <c r="E3165" s="19" t="s">
        <v>13</v>
      </c>
      <c r="F3165" s="45" t="n">
        <v>32964</v>
      </c>
      <c r="G3165" s="78" t="n">
        <v>9789814540681</v>
      </c>
      <c r="H3165" s="74" t="n">
        <v>636</v>
      </c>
      <c r="I3165" s="23" t="s">
        <v>0</v>
      </c>
      <c r="J3165" s="10"/>
    </row>
    <row r="3166" s="11" customFormat="true" ht="33.4" hidden="false" customHeight="true" outlineLevel="0" collapsed="false">
      <c r="A3166" s="16" t="n">
        <v>3163</v>
      </c>
      <c r="B3166" s="17" t="s">
        <v>7410</v>
      </c>
      <c r="C3166" s="17" t="s">
        <v>7411</v>
      </c>
      <c r="D3166" s="18" t="s">
        <v>764</v>
      </c>
      <c r="E3166" s="19" t="s">
        <v>13</v>
      </c>
      <c r="F3166" s="45" t="n">
        <v>32964</v>
      </c>
      <c r="G3166" s="78" t="n">
        <v>9789814540612</v>
      </c>
      <c r="H3166" s="74" t="n">
        <v>364</v>
      </c>
      <c r="I3166" s="23" t="s">
        <v>0</v>
      </c>
      <c r="J3166" s="10"/>
    </row>
    <row r="3167" s="11" customFormat="true" ht="43.1" hidden="false" customHeight="true" outlineLevel="0" collapsed="false">
      <c r="A3167" s="16" t="n">
        <v>3164</v>
      </c>
      <c r="B3167" s="17" t="s">
        <v>7412</v>
      </c>
      <c r="C3167" s="17" t="s">
        <v>7413</v>
      </c>
      <c r="D3167" s="18" t="s">
        <v>7414</v>
      </c>
      <c r="E3167" s="19" t="s">
        <v>13</v>
      </c>
      <c r="F3167" s="20" t="n">
        <v>32933</v>
      </c>
      <c r="G3167" s="21" t="n">
        <v>9789814541015</v>
      </c>
      <c r="H3167" s="22" t="n">
        <v>208</v>
      </c>
      <c r="I3167" s="23" t="s">
        <v>0</v>
      </c>
      <c r="J3167" s="10"/>
    </row>
    <row r="3168" s="11" customFormat="true" ht="62.55" hidden="false" customHeight="true" outlineLevel="0" collapsed="false">
      <c r="A3168" s="16" t="n">
        <v>3165</v>
      </c>
      <c r="B3168" s="17" t="s">
        <v>7415</v>
      </c>
      <c r="C3168" s="17" t="s">
        <v>7416</v>
      </c>
      <c r="D3168" s="18" t="s">
        <v>6956</v>
      </c>
      <c r="E3168" s="19" t="s">
        <v>13</v>
      </c>
      <c r="F3168" s="45" t="n">
        <v>32933</v>
      </c>
      <c r="G3168" s="78" t="n">
        <v>9789814541121</v>
      </c>
      <c r="H3168" s="74" t="n">
        <v>592</v>
      </c>
      <c r="I3168" s="23" t="s">
        <v>0</v>
      </c>
      <c r="J3168" s="10"/>
    </row>
    <row r="3169" s="11" customFormat="true" ht="62.55" hidden="false" customHeight="true" outlineLevel="0" collapsed="false">
      <c r="A3169" s="16" t="n">
        <v>3166</v>
      </c>
      <c r="B3169" s="17" t="s">
        <v>7417</v>
      </c>
      <c r="C3169" s="17" t="s">
        <v>4125</v>
      </c>
      <c r="D3169" s="18" t="s">
        <v>7418</v>
      </c>
      <c r="E3169" s="19" t="s">
        <v>13</v>
      </c>
      <c r="F3169" s="45" t="n">
        <v>32933</v>
      </c>
      <c r="G3169" s="78" t="n">
        <v>9789814540506</v>
      </c>
      <c r="H3169" s="74" t="n">
        <v>452</v>
      </c>
      <c r="I3169" s="23" t="s">
        <v>0</v>
      </c>
      <c r="J3169" s="10"/>
    </row>
    <row r="3170" s="11" customFormat="true" ht="33.4" hidden="false" customHeight="true" outlineLevel="0" collapsed="false">
      <c r="A3170" s="16" t="n">
        <v>3167</v>
      </c>
      <c r="B3170" s="87" t="s">
        <v>7419</v>
      </c>
      <c r="C3170" s="87" t="s">
        <v>4561</v>
      </c>
      <c r="D3170" s="87" t="s">
        <v>40</v>
      </c>
      <c r="E3170" s="19" t="s">
        <v>13</v>
      </c>
      <c r="F3170" s="88" t="n">
        <v>32905</v>
      </c>
      <c r="G3170" s="46" t="n">
        <v>9789812385420</v>
      </c>
      <c r="H3170" s="16" t="n">
        <v>420</v>
      </c>
      <c r="I3170" s="89" t="s">
        <v>0</v>
      </c>
      <c r="J3170" s="10"/>
      <c r="K3170" s="49"/>
      <c r="L3170" s="49"/>
      <c r="M3170" s="49"/>
      <c r="N3170" s="49"/>
      <c r="O3170" s="49"/>
      <c r="P3170" s="49"/>
      <c r="Q3170" s="49"/>
      <c r="R3170" s="49"/>
      <c r="S3170" s="49"/>
      <c r="T3170" s="49"/>
      <c r="U3170" s="49"/>
      <c r="V3170" s="49"/>
      <c r="W3170" s="49"/>
    </row>
    <row r="3171" s="11" customFormat="true" ht="33.4" hidden="false" customHeight="true" outlineLevel="0" collapsed="false">
      <c r="A3171" s="16" t="n">
        <v>3168</v>
      </c>
      <c r="B3171" s="87" t="s">
        <v>7420</v>
      </c>
      <c r="C3171" s="87" t="s">
        <v>7421</v>
      </c>
      <c r="D3171" s="87" t="s">
        <v>7422</v>
      </c>
      <c r="E3171" s="19" t="s">
        <v>13</v>
      </c>
      <c r="F3171" s="88" t="n">
        <v>32905</v>
      </c>
      <c r="G3171" s="46" t="n">
        <v>9789814434072</v>
      </c>
      <c r="H3171" s="16" t="n">
        <v>636</v>
      </c>
      <c r="I3171" s="89" t="s">
        <v>0</v>
      </c>
      <c r="J3171" s="10"/>
      <c r="K3171" s="49"/>
      <c r="L3171" s="49"/>
      <c r="M3171" s="49"/>
      <c r="N3171" s="49"/>
      <c r="O3171" s="49"/>
      <c r="P3171" s="49"/>
      <c r="Q3171" s="49"/>
      <c r="R3171" s="49"/>
      <c r="S3171" s="49"/>
      <c r="T3171" s="49"/>
      <c r="U3171" s="49"/>
      <c r="V3171" s="49"/>
      <c r="W3171" s="49"/>
    </row>
    <row r="3172" s="11" customFormat="true" ht="52.8" hidden="false" customHeight="true" outlineLevel="0" collapsed="false">
      <c r="A3172" s="16" t="n">
        <v>3169</v>
      </c>
      <c r="B3172" s="17" t="s">
        <v>7423</v>
      </c>
      <c r="C3172" s="17" t="s">
        <v>7424</v>
      </c>
      <c r="D3172" s="18" t="s">
        <v>7425</v>
      </c>
      <c r="E3172" s="19" t="s">
        <v>13</v>
      </c>
      <c r="F3172" s="45" t="n">
        <v>32905</v>
      </c>
      <c r="G3172" s="78" t="n">
        <v>9789814541039</v>
      </c>
      <c r="H3172" s="74" t="n">
        <v>632</v>
      </c>
      <c r="I3172" s="23" t="s">
        <v>0</v>
      </c>
      <c r="J3172" s="10"/>
    </row>
    <row r="3173" s="11" customFormat="true" ht="52.8" hidden="false" customHeight="true" outlineLevel="0" collapsed="false">
      <c r="A3173" s="16" t="n">
        <v>3170</v>
      </c>
      <c r="B3173" s="17" t="s">
        <v>7426</v>
      </c>
      <c r="C3173" s="17" t="s">
        <v>7191</v>
      </c>
      <c r="D3173" s="18" t="s">
        <v>7427</v>
      </c>
      <c r="E3173" s="19" t="s">
        <v>13</v>
      </c>
      <c r="F3173" s="45" t="n">
        <v>32905</v>
      </c>
      <c r="G3173" s="78" t="n">
        <v>9789814540834</v>
      </c>
      <c r="H3173" s="74" t="n">
        <v>800</v>
      </c>
      <c r="I3173" s="23" t="s">
        <v>0</v>
      </c>
      <c r="J3173" s="10"/>
    </row>
    <row r="3174" s="11" customFormat="true" ht="33.4" hidden="false" customHeight="true" outlineLevel="0" collapsed="false">
      <c r="A3174" s="16" t="n">
        <v>3171</v>
      </c>
      <c r="B3174" s="91" t="s">
        <v>7428</v>
      </c>
      <c r="C3174" s="90" t="s">
        <v>7429</v>
      </c>
      <c r="D3174" s="91" t="s">
        <v>1119</v>
      </c>
      <c r="E3174" s="19" t="s">
        <v>13</v>
      </c>
      <c r="F3174" s="77" t="n">
        <v>32905</v>
      </c>
      <c r="G3174" s="78" t="n">
        <v>9789814434447</v>
      </c>
      <c r="H3174" s="74" t="n">
        <v>556</v>
      </c>
      <c r="I3174" s="92" t="s">
        <v>0</v>
      </c>
      <c r="J3174" s="10"/>
    </row>
    <row r="3175" s="11" customFormat="true" ht="43.1" hidden="false" customHeight="true" outlineLevel="0" collapsed="false">
      <c r="A3175" s="16" t="n">
        <v>3172</v>
      </c>
      <c r="B3175" s="100" t="s">
        <v>7430</v>
      </c>
      <c r="C3175" s="90" t="s">
        <v>4938</v>
      </c>
      <c r="D3175" s="91" t="s">
        <v>5693</v>
      </c>
      <c r="E3175" s="19" t="s">
        <v>13</v>
      </c>
      <c r="F3175" s="101" t="n">
        <v>32905</v>
      </c>
      <c r="G3175" s="78" t="n">
        <v>9789814343046</v>
      </c>
      <c r="H3175" s="74" t="n">
        <v>712</v>
      </c>
      <c r="I3175" s="102" t="s">
        <v>0</v>
      </c>
      <c r="J3175" s="10"/>
    </row>
    <row r="3176" s="11" customFormat="true" ht="52.8" hidden="false" customHeight="true" outlineLevel="0" collapsed="false">
      <c r="A3176" s="16" t="n">
        <v>3173</v>
      </c>
      <c r="B3176" s="90" t="s">
        <v>7431</v>
      </c>
      <c r="C3176" s="90" t="s">
        <v>7432</v>
      </c>
      <c r="D3176" s="91" t="s">
        <v>6212</v>
      </c>
      <c r="E3176" s="19" t="s">
        <v>13</v>
      </c>
      <c r="F3176" s="77" t="n">
        <v>32905</v>
      </c>
      <c r="G3176" s="78" t="n">
        <v>9789814540650</v>
      </c>
      <c r="H3176" s="74" t="n">
        <v>132</v>
      </c>
      <c r="I3176" s="92" t="s">
        <v>0</v>
      </c>
      <c r="J3176" s="10"/>
    </row>
    <row r="3177" s="11" customFormat="true" ht="43.1" hidden="false" customHeight="true" outlineLevel="0" collapsed="false">
      <c r="A3177" s="16" t="n">
        <v>3174</v>
      </c>
      <c r="B3177" s="17" t="s">
        <v>7433</v>
      </c>
      <c r="C3177" s="17" t="s">
        <v>7434</v>
      </c>
      <c r="D3177" s="18" t="s">
        <v>6452</v>
      </c>
      <c r="E3177" s="19" t="s">
        <v>13</v>
      </c>
      <c r="F3177" s="45" t="n">
        <v>32905</v>
      </c>
      <c r="G3177" s="78" t="n">
        <v>9789814541084</v>
      </c>
      <c r="H3177" s="74" t="n">
        <v>156</v>
      </c>
      <c r="I3177" s="23" t="s">
        <v>0</v>
      </c>
      <c r="J3177" s="10"/>
    </row>
    <row r="3178" s="11" customFormat="true" ht="33.4" hidden="false" customHeight="true" outlineLevel="0" collapsed="false">
      <c r="A3178" s="16" t="n">
        <v>3175</v>
      </c>
      <c r="B3178" s="17" t="s">
        <v>7435</v>
      </c>
      <c r="C3178" s="17" t="s">
        <v>7436</v>
      </c>
      <c r="D3178" s="18" t="s">
        <v>7437</v>
      </c>
      <c r="E3178" s="19" t="s">
        <v>13</v>
      </c>
      <c r="F3178" s="45" t="n">
        <v>32874</v>
      </c>
      <c r="G3178" s="78" t="n">
        <v>9789814503419</v>
      </c>
      <c r="H3178" s="74" t="n">
        <v>528</v>
      </c>
      <c r="I3178" s="23" t="s">
        <v>0</v>
      </c>
      <c r="J3178" s="10"/>
    </row>
    <row r="3179" s="11" customFormat="true" ht="52.8" hidden="false" customHeight="true" outlineLevel="0" collapsed="false">
      <c r="A3179" s="16" t="n">
        <v>3176</v>
      </c>
      <c r="B3179" s="17" t="s">
        <v>7438</v>
      </c>
      <c r="C3179" s="17" t="s">
        <v>7439</v>
      </c>
      <c r="D3179" s="18" t="s">
        <v>7440</v>
      </c>
      <c r="E3179" s="19" t="s">
        <v>13</v>
      </c>
      <c r="F3179" s="20" t="n">
        <v>32874</v>
      </c>
      <c r="G3179" s="21" t="n">
        <v>9789814541114</v>
      </c>
      <c r="H3179" s="22" t="n">
        <v>620</v>
      </c>
      <c r="I3179" s="23" t="s">
        <v>0</v>
      </c>
      <c r="J3179" s="10"/>
    </row>
    <row r="3180" s="11" customFormat="true" ht="43.1" hidden="false" customHeight="true" outlineLevel="0" collapsed="false">
      <c r="A3180" s="16" t="n">
        <v>3177</v>
      </c>
      <c r="B3180" s="17" t="s">
        <v>7441</v>
      </c>
      <c r="C3180" s="17" t="s">
        <v>7442</v>
      </c>
      <c r="D3180" s="18" t="s">
        <v>4343</v>
      </c>
      <c r="E3180" s="19" t="s">
        <v>13</v>
      </c>
      <c r="F3180" s="45" t="n">
        <v>32874</v>
      </c>
      <c r="G3180" s="78" t="n">
        <v>9789814540599</v>
      </c>
      <c r="H3180" s="74" t="n">
        <v>512</v>
      </c>
      <c r="I3180" s="23" t="s">
        <v>0</v>
      </c>
      <c r="J3180" s="10"/>
    </row>
    <row r="3181" s="11" customFormat="true" ht="33.4" hidden="false" customHeight="true" outlineLevel="0" collapsed="false">
      <c r="A3181" s="16" t="n">
        <v>3178</v>
      </c>
      <c r="B3181" s="91" t="s">
        <v>7443</v>
      </c>
      <c r="C3181" s="90" t="s">
        <v>7444</v>
      </c>
      <c r="D3181" s="91" t="s">
        <v>7174</v>
      </c>
      <c r="E3181" s="19" t="s">
        <v>13</v>
      </c>
      <c r="F3181" s="77" t="n">
        <v>32874</v>
      </c>
      <c r="G3181" s="78" t="n">
        <v>9789814434492</v>
      </c>
      <c r="H3181" s="74" t="n">
        <v>152</v>
      </c>
      <c r="I3181" s="92" t="s">
        <v>0</v>
      </c>
      <c r="J3181" s="10"/>
    </row>
    <row r="3182" s="11" customFormat="true" ht="43.1" hidden="false" customHeight="true" outlineLevel="0" collapsed="false">
      <c r="A3182" s="16" t="n">
        <v>3179</v>
      </c>
      <c r="B3182" s="91" t="s">
        <v>7445</v>
      </c>
      <c r="C3182" s="90" t="s">
        <v>7446</v>
      </c>
      <c r="D3182" s="91" t="s">
        <v>7447</v>
      </c>
      <c r="E3182" s="19" t="s">
        <v>13</v>
      </c>
      <c r="F3182" s="77" t="n">
        <v>32874</v>
      </c>
      <c r="G3182" s="78" t="n">
        <v>9789814434461</v>
      </c>
      <c r="H3182" s="74" t="n">
        <v>608</v>
      </c>
      <c r="I3182" s="92" t="s">
        <v>0</v>
      </c>
      <c r="J3182" s="10"/>
    </row>
    <row r="3183" s="11" customFormat="true" ht="52.8" hidden="false" customHeight="true" outlineLevel="0" collapsed="false">
      <c r="A3183" s="16" t="n">
        <v>3180</v>
      </c>
      <c r="B3183" s="17" t="s">
        <v>7448</v>
      </c>
      <c r="C3183" s="17" t="s">
        <v>7449</v>
      </c>
      <c r="D3183" s="18" t="s">
        <v>7450</v>
      </c>
      <c r="E3183" s="19" t="s">
        <v>13</v>
      </c>
      <c r="F3183" s="45" t="n">
        <v>32874</v>
      </c>
      <c r="G3183" s="78" t="n">
        <v>9789814540926</v>
      </c>
      <c r="H3183" s="74" t="n">
        <v>668</v>
      </c>
      <c r="I3183" s="23" t="s">
        <v>0</v>
      </c>
      <c r="J3183" s="10"/>
    </row>
    <row r="3184" s="11" customFormat="true" ht="43.1" hidden="false" customHeight="true" outlineLevel="0" collapsed="false">
      <c r="A3184" s="16" t="n">
        <v>3181</v>
      </c>
      <c r="B3184" s="100" t="s">
        <v>7451</v>
      </c>
      <c r="C3184" s="90" t="s">
        <v>1647</v>
      </c>
      <c r="D3184" s="91" t="s">
        <v>7452</v>
      </c>
      <c r="E3184" s="19" t="s">
        <v>13</v>
      </c>
      <c r="F3184" s="101" t="n">
        <v>32874</v>
      </c>
      <c r="G3184" s="78" t="n">
        <v>9789812799265</v>
      </c>
      <c r="H3184" s="74" t="n">
        <v>544</v>
      </c>
      <c r="I3184" s="102" t="s">
        <v>0</v>
      </c>
      <c r="J3184" s="10"/>
    </row>
    <row r="3185" s="11" customFormat="true" ht="43.1" hidden="false" customHeight="true" outlineLevel="0" collapsed="false">
      <c r="A3185" s="16" t="n">
        <v>3182</v>
      </c>
      <c r="B3185" s="17" t="s">
        <v>7453</v>
      </c>
      <c r="C3185" s="17" t="s">
        <v>7454</v>
      </c>
      <c r="D3185" s="18" t="s">
        <v>878</v>
      </c>
      <c r="E3185" s="19" t="s">
        <v>13</v>
      </c>
      <c r="F3185" s="20" t="n">
        <v>32874</v>
      </c>
      <c r="G3185" s="21" t="n">
        <v>9789814541008</v>
      </c>
      <c r="H3185" s="22" t="n">
        <v>480</v>
      </c>
      <c r="I3185" s="23" t="s">
        <v>0</v>
      </c>
      <c r="J3185" s="10"/>
    </row>
    <row r="3186" s="11" customFormat="true" ht="62.55" hidden="false" customHeight="true" outlineLevel="0" collapsed="false">
      <c r="A3186" s="16" t="n">
        <v>3183</v>
      </c>
      <c r="B3186" s="17" t="s">
        <v>7455</v>
      </c>
      <c r="C3186" s="17" t="s">
        <v>7456</v>
      </c>
      <c r="D3186" s="18" t="s">
        <v>1212</v>
      </c>
      <c r="E3186" s="19" t="s">
        <v>13</v>
      </c>
      <c r="F3186" s="20" t="n">
        <v>32874</v>
      </c>
      <c r="G3186" s="21" t="n">
        <v>9789814540957</v>
      </c>
      <c r="H3186" s="22" t="n">
        <v>364</v>
      </c>
      <c r="I3186" s="23" t="s">
        <v>0</v>
      </c>
      <c r="J3186" s="10"/>
    </row>
    <row r="3187" s="11" customFormat="true" ht="33.4" hidden="false" customHeight="true" outlineLevel="0" collapsed="false">
      <c r="A3187" s="16" t="n">
        <v>3184</v>
      </c>
      <c r="B3187" s="100" t="s">
        <v>7457</v>
      </c>
      <c r="C3187" s="90" t="s">
        <v>7458</v>
      </c>
      <c r="D3187" s="91" t="s">
        <v>2751</v>
      </c>
      <c r="E3187" s="19" t="s">
        <v>13</v>
      </c>
      <c r="F3187" s="101" t="n">
        <v>32874</v>
      </c>
      <c r="G3187" s="78" t="n">
        <v>9789812799166</v>
      </c>
      <c r="H3187" s="74" t="n">
        <v>228</v>
      </c>
      <c r="I3187" s="102" t="s">
        <v>0</v>
      </c>
      <c r="J3187" s="10"/>
    </row>
    <row r="3188" s="11" customFormat="true" ht="62.55" hidden="false" customHeight="true" outlineLevel="0" collapsed="false">
      <c r="A3188" s="16" t="n">
        <v>3185</v>
      </c>
      <c r="B3188" s="17" t="s">
        <v>7459</v>
      </c>
      <c r="C3188" s="17" t="s">
        <v>6863</v>
      </c>
      <c r="D3188" s="18" t="s">
        <v>503</v>
      </c>
      <c r="E3188" s="19" t="s">
        <v>13</v>
      </c>
      <c r="F3188" s="45" t="n">
        <v>32874</v>
      </c>
      <c r="G3188" s="78" t="n">
        <v>9789814540971</v>
      </c>
      <c r="H3188" s="74" t="n">
        <v>506</v>
      </c>
      <c r="I3188" s="23" t="s">
        <v>0</v>
      </c>
      <c r="J3188" s="10"/>
    </row>
    <row r="3189" s="11" customFormat="true" ht="43.1" hidden="false" customHeight="true" outlineLevel="0" collapsed="false">
      <c r="A3189" s="16" t="n">
        <v>3186</v>
      </c>
      <c r="B3189" s="100" t="s">
        <v>7460</v>
      </c>
      <c r="C3189" s="90" t="s">
        <v>7461</v>
      </c>
      <c r="D3189" s="91" t="s">
        <v>503</v>
      </c>
      <c r="E3189" s="19" t="s">
        <v>13</v>
      </c>
      <c r="F3189" s="101" t="n">
        <v>32843</v>
      </c>
      <c r="G3189" s="78" t="n">
        <v>9789814368346</v>
      </c>
      <c r="H3189" s="74" t="n">
        <v>626</v>
      </c>
      <c r="I3189" s="102" t="s">
        <v>0</v>
      </c>
      <c r="J3189" s="10"/>
    </row>
    <row r="3190" s="11" customFormat="true" ht="43.1" hidden="false" customHeight="true" outlineLevel="0" collapsed="false">
      <c r="A3190" s="16" t="n">
        <v>3187</v>
      </c>
      <c r="B3190" s="17" t="s">
        <v>7462</v>
      </c>
      <c r="C3190" s="17" t="s">
        <v>7463</v>
      </c>
      <c r="D3190" s="18" t="s">
        <v>3118</v>
      </c>
      <c r="E3190" s="19" t="s">
        <v>13</v>
      </c>
      <c r="F3190" s="20" t="n">
        <v>32843</v>
      </c>
      <c r="G3190" s="21" t="n">
        <v>9789814541022</v>
      </c>
      <c r="H3190" s="22" t="n">
        <v>454</v>
      </c>
      <c r="I3190" s="23" t="s">
        <v>0</v>
      </c>
      <c r="J3190" s="10"/>
    </row>
    <row r="3191" s="11" customFormat="true" ht="23.7" hidden="false" customHeight="true" outlineLevel="0" collapsed="false">
      <c r="A3191" s="16" t="n">
        <v>3188</v>
      </c>
      <c r="B3191" s="87" t="s">
        <v>7464</v>
      </c>
      <c r="C3191" s="87" t="s">
        <v>7465</v>
      </c>
      <c r="D3191" s="87" t="s">
        <v>454</v>
      </c>
      <c r="E3191" s="19" t="s">
        <v>13</v>
      </c>
      <c r="F3191" s="88" t="n">
        <v>32813</v>
      </c>
      <c r="G3191" s="46" t="n">
        <v>9789814436090</v>
      </c>
      <c r="H3191" s="16" t="n">
        <v>376</v>
      </c>
      <c r="I3191" s="89" t="s">
        <v>0</v>
      </c>
      <c r="J3191" s="10"/>
      <c r="K3191" s="49"/>
      <c r="L3191" s="49"/>
      <c r="M3191" s="49"/>
      <c r="N3191" s="49"/>
      <c r="O3191" s="49"/>
      <c r="P3191" s="49"/>
      <c r="Q3191" s="49"/>
      <c r="R3191" s="49"/>
      <c r="S3191" s="10"/>
      <c r="T3191" s="10"/>
      <c r="U3191" s="10"/>
      <c r="V3191" s="10"/>
      <c r="W3191" s="10"/>
    </row>
    <row r="3192" s="11" customFormat="true" ht="62.55" hidden="false" customHeight="true" outlineLevel="0" collapsed="false">
      <c r="A3192" s="16" t="n">
        <v>3189</v>
      </c>
      <c r="B3192" s="91" t="s">
        <v>7466</v>
      </c>
      <c r="C3192" s="90" t="s">
        <v>7467</v>
      </c>
      <c r="D3192" s="91" t="s">
        <v>7468</v>
      </c>
      <c r="E3192" s="19" t="s">
        <v>13</v>
      </c>
      <c r="F3192" s="77" t="n">
        <v>32813</v>
      </c>
      <c r="G3192" s="78" t="n">
        <v>9789814439169</v>
      </c>
      <c r="H3192" s="74" t="n">
        <v>112</v>
      </c>
      <c r="I3192" s="92" t="s">
        <v>0</v>
      </c>
      <c r="J3192" s="10"/>
    </row>
    <row r="3193" s="11" customFormat="true" ht="62.55" hidden="false" customHeight="true" outlineLevel="0" collapsed="false">
      <c r="A3193" s="16" t="n">
        <v>3190</v>
      </c>
      <c r="B3193" s="17" t="s">
        <v>7469</v>
      </c>
      <c r="C3193" s="17" t="s">
        <v>7470</v>
      </c>
      <c r="D3193" s="18" t="s">
        <v>7471</v>
      </c>
      <c r="E3193" s="19" t="s">
        <v>13</v>
      </c>
      <c r="F3193" s="20" t="n">
        <v>32813</v>
      </c>
      <c r="G3193" s="21" t="n">
        <v>9789814541183</v>
      </c>
      <c r="H3193" s="22" t="n">
        <v>180</v>
      </c>
      <c r="I3193" s="23" t="s">
        <v>0</v>
      </c>
      <c r="J3193" s="10"/>
    </row>
    <row r="3194" s="11" customFormat="true" ht="33.4" hidden="false" customHeight="true" outlineLevel="0" collapsed="false">
      <c r="A3194" s="16" t="n">
        <v>3191</v>
      </c>
      <c r="B3194" s="91" t="s">
        <v>7472</v>
      </c>
      <c r="C3194" s="90" t="s">
        <v>7473</v>
      </c>
      <c r="D3194" s="91" t="s">
        <v>1962</v>
      </c>
      <c r="E3194" s="19" t="s">
        <v>13</v>
      </c>
      <c r="F3194" s="77" t="n">
        <v>32813</v>
      </c>
      <c r="G3194" s="78" t="n">
        <v>9789814415736</v>
      </c>
      <c r="H3194" s="74" t="n">
        <v>288</v>
      </c>
      <c r="I3194" s="92" t="s">
        <v>0</v>
      </c>
      <c r="J3194" s="10"/>
    </row>
    <row r="3195" s="11" customFormat="true" ht="43.1" hidden="false" customHeight="true" outlineLevel="0" collapsed="false">
      <c r="A3195" s="16" t="n">
        <v>3192</v>
      </c>
      <c r="B3195" s="91" t="s">
        <v>7474</v>
      </c>
      <c r="C3195" s="90" t="s">
        <v>7475</v>
      </c>
      <c r="D3195" s="91" t="s">
        <v>7476</v>
      </c>
      <c r="E3195" s="19" t="s">
        <v>13</v>
      </c>
      <c r="F3195" s="77" t="n">
        <v>32813</v>
      </c>
      <c r="G3195" s="78" t="n">
        <v>9789814503228</v>
      </c>
      <c r="H3195" s="74" t="n">
        <v>416</v>
      </c>
      <c r="I3195" s="92" t="s">
        <v>0</v>
      </c>
      <c r="J3195" s="10"/>
    </row>
    <row r="3196" s="11" customFormat="true" ht="23.7" hidden="false" customHeight="true" outlineLevel="0" collapsed="false">
      <c r="A3196" s="16" t="n">
        <v>3193</v>
      </c>
      <c r="B3196" s="91" t="s">
        <v>7477</v>
      </c>
      <c r="C3196" s="90" t="s">
        <v>7478</v>
      </c>
      <c r="D3196" s="91" t="s">
        <v>7357</v>
      </c>
      <c r="E3196" s="19" t="s">
        <v>13</v>
      </c>
      <c r="F3196" s="77" t="n">
        <v>32813</v>
      </c>
      <c r="G3196" s="78" t="n">
        <v>9789814415552</v>
      </c>
      <c r="H3196" s="74" t="n">
        <v>406</v>
      </c>
      <c r="I3196" s="92" t="s">
        <v>0</v>
      </c>
      <c r="J3196" s="10"/>
    </row>
    <row r="3197" s="11" customFormat="true" ht="43.1" hidden="false" customHeight="true" outlineLevel="0" collapsed="false">
      <c r="A3197" s="16" t="n">
        <v>3194</v>
      </c>
      <c r="B3197" s="100" t="s">
        <v>7479</v>
      </c>
      <c r="C3197" s="90" t="s">
        <v>7480</v>
      </c>
      <c r="D3197" s="91" t="s">
        <v>7481</v>
      </c>
      <c r="E3197" s="19" t="s">
        <v>13</v>
      </c>
      <c r="F3197" s="101" t="n">
        <v>32813</v>
      </c>
      <c r="G3197" s="78" t="n">
        <v>9789814368520</v>
      </c>
      <c r="H3197" s="74" t="n">
        <v>140</v>
      </c>
      <c r="I3197" s="102" t="s">
        <v>0</v>
      </c>
      <c r="J3197" s="10"/>
    </row>
    <row r="3198" s="11" customFormat="true" ht="62.55" hidden="false" customHeight="true" outlineLevel="0" collapsed="false">
      <c r="A3198" s="16" t="n">
        <v>3195</v>
      </c>
      <c r="B3198" s="90" t="s">
        <v>7482</v>
      </c>
      <c r="C3198" s="90" t="s">
        <v>7483</v>
      </c>
      <c r="D3198" s="91" t="s">
        <v>503</v>
      </c>
      <c r="E3198" s="19" t="s">
        <v>13</v>
      </c>
      <c r="F3198" s="77" t="n">
        <v>32813</v>
      </c>
      <c r="G3198" s="78" t="n">
        <v>9789814541169</v>
      </c>
      <c r="H3198" s="74" t="n">
        <v>476</v>
      </c>
      <c r="I3198" s="92" t="s">
        <v>0</v>
      </c>
      <c r="J3198" s="10"/>
    </row>
    <row r="3199" s="11" customFormat="true" ht="33.4" hidden="false" customHeight="true" outlineLevel="0" collapsed="false">
      <c r="A3199" s="16" t="n">
        <v>3196</v>
      </c>
      <c r="B3199" s="91" t="s">
        <v>7484</v>
      </c>
      <c r="C3199" s="90" t="s">
        <v>7485</v>
      </c>
      <c r="D3199" s="91" t="s">
        <v>2001</v>
      </c>
      <c r="E3199" s="19" t="s">
        <v>13</v>
      </c>
      <c r="F3199" s="77" t="n">
        <v>32782</v>
      </c>
      <c r="G3199" s="78" t="n">
        <v>9789814439145</v>
      </c>
      <c r="H3199" s="74" t="n">
        <v>372</v>
      </c>
      <c r="I3199" s="92" t="s">
        <v>0</v>
      </c>
      <c r="J3199" s="10"/>
    </row>
    <row r="3200" s="11" customFormat="true" ht="43.1" hidden="false" customHeight="true" outlineLevel="0" collapsed="false">
      <c r="A3200" s="16" t="n">
        <v>3197</v>
      </c>
      <c r="B3200" s="91" t="s">
        <v>7486</v>
      </c>
      <c r="C3200" s="90" t="s">
        <v>7487</v>
      </c>
      <c r="D3200" s="91" t="s">
        <v>7488</v>
      </c>
      <c r="E3200" s="19" t="s">
        <v>13</v>
      </c>
      <c r="F3200" s="77" t="n">
        <v>32782</v>
      </c>
      <c r="G3200" s="78" t="n">
        <v>9789814434522</v>
      </c>
      <c r="H3200" s="74" t="n">
        <v>136</v>
      </c>
      <c r="I3200" s="92" t="s">
        <v>0</v>
      </c>
      <c r="J3200" s="10"/>
    </row>
    <row r="3201" s="11" customFormat="true" ht="52.8" hidden="false" customHeight="true" outlineLevel="0" collapsed="false">
      <c r="A3201" s="16" t="n">
        <v>3198</v>
      </c>
      <c r="B3201" s="17" t="s">
        <v>7489</v>
      </c>
      <c r="C3201" s="17" t="s">
        <v>7490</v>
      </c>
      <c r="D3201" s="18" t="s">
        <v>2132</v>
      </c>
      <c r="E3201" s="19" t="s">
        <v>13</v>
      </c>
      <c r="F3201" s="20" t="n">
        <v>32782</v>
      </c>
      <c r="G3201" s="21" t="n">
        <v>9789814541312</v>
      </c>
      <c r="H3201" s="22" t="n">
        <v>516</v>
      </c>
      <c r="I3201" s="23" t="s">
        <v>0</v>
      </c>
      <c r="J3201" s="10"/>
    </row>
    <row r="3202" s="11" customFormat="true" ht="23.7" hidden="false" customHeight="true" outlineLevel="0" collapsed="false">
      <c r="A3202" s="16" t="n">
        <v>3199</v>
      </c>
      <c r="B3202" s="91" t="s">
        <v>7491</v>
      </c>
      <c r="C3202" s="90" t="s">
        <v>7492</v>
      </c>
      <c r="D3202" s="91" t="s">
        <v>7493</v>
      </c>
      <c r="E3202" s="19" t="s">
        <v>13</v>
      </c>
      <c r="F3202" s="77" t="n">
        <v>32782</v>
      </c>
      <c r="G3202" s="78" t="n">
        <v>9789814434126</v>
      </c>
      <c r="H3202" s="74" t="n">
        <v>312</v>
      </c>
      <c r="I3202" s="92" t="s">
        <v>0</v>
      </c>
      <c r="J3202" s="10"/>
    </row>
    <row r="3203" s="11" customFormat="true" ht="33.4" hidden="false" customHeight="true" outlineLevel="0" collapsed="false">
      <c r="A3203" s="16" t="n">
        <v>3200</v>
      </c>
      <c r="B3203" s="91" t="s">
        <v>7494</v>
      </c>
      <c r="C3203" s="90" t="s">
        <v>7495</v>
      </c>
      <c r="D3203" s="91" t="s">
        <v>503</v>
      </c>
      <c r="E3203" s="19" t="s">
        <v>13</v>
      </c>
      <c r="F3203" s="77" t="n">
        <v>32752</v>
      </c>
      <c r="G3203" s="78" t="n">
        <v>9789814434232</v>
      </c>
      <c r="H3203" s="74" t="n">
        <v>476</v>
      </c>
      <c r="I3203" s="92" t="s">
        <v>0</v>
      </c>
      <c r="J3203" s="10"/>
    </row>
    <row r="3204" s="11" customFormat="true" ht="62.55" hidden="false" customHeight="true" outlineLevel="0" collapsed="false">
      <c r="A3204" s="16" t="n">
        <v>3201</v>
      </c>
      <c r="B3204" s="17" t="s">
        <v>7496</v>
      </c>
      <c r="C3204" s="17" t="s">
        <v>7497</v>
      </c>
      <c r="D3204" s="18" t="s">
        <v>7498</v>
      </c>
      <c r="E3204" s="19" t="s">
        <v>13</v>
      </c>
      <c r="F3204" s="45" t="n">
        <v>32721</v>
      </c>
      <c r="G3204" s="78" t="n">
        <v>9789814541701</v>
      </c>
      <c r="H3204" s="74" t="n">
        <v>400</v>
      </c>
      <c r="I3204" s="23" t="s">
        <v>0</v>
      </c>
      <c r="J3204" s="10"/>
    </row>
    <row r="3205" s="11" customFormat="true" ht="23.7" hidden="false" customHeight="true" outlineLevel="0" collapsed="false">
      <c r="A3205" s="16" t="n">
        <v>3202</v>
      </c>
      <c r="B3205" s="90" t="s">
        <v>7499</v>
      </c>
      <c r="C3205" s="90" t="s">
        <v>7500</v>
      </c>
      <c r="D3205" s="91" t="s">
        <v>2888</v>
      </c>
      <c r="E3205" s="19" t="s">
        <v>13</v>
      </c>
      <c r="F3205" s="77" t="n">
        <v>32721</v>
      </c>
      <c r="G3205" s="78" t="n">
        <v>9789814541596</v>
      </c>
      <c r="H3205" s="74" t="n">
        <v>352</v>
      </c>
      <c r="I3205" s="92" t="s">
        <v>0</v>
      </c>
      <c r="J3205" s="10"/>
    </row>
    <row r="3206" s="11" customFormat="true" ht="23.7" hidden="false" customHeight="true" outlineLevel="0" collapsed="false">
      <c r="A3206" s="16" t="n">
        <v>3203</v>
      </c>
      <c r="B3206" s="91" t="s">
        <v>7501</v>
      </c>
      <c r="C3206" s="90" t="s">
        <v>7502</v>
      </c>
      <c r="D3206" s="91" t="s">
        <v>7503</v>
      </c>
      <c r="E3206" s="19" t="s">
        <v>13</v>
      </c>
      <c r="F3206" s="77" t="n">
        <v>32690</v>
      </c>
      <c r="G3206" s="78" t="n">
        <v>9789814503266</v>
      </c>
      <c r="H3206" s="74" t="n">
        <v>624</v>
      </c>
      <c r="I3206" s="92" t="s">
        <v>0</v>
      </c>
      <c r="J3206" s="10"/>
    </row>
    <row r="3207" s="11" customFormat="true" ht="43.1" hidden="false" customHeight="true" outlineLevel="0" collapsed="false">
      <c r="A3207" s="16" t="n">
        <v>3204</v>
      </c>
      <c r="B3207" s="17" t="s">
        <v>7504</v>
      </c>
      <c r="C3207" s="17" t="s">
        <v>7505</v>
      </c>
      <c r="D3207" s="18" t="s">
        <v>7506</v>
      </c>
      <c r="E3207" s="19" t="s">
        <v>13</v>
      </c>
      <c r="F3207" s="45" t="n">
        <v>32690</v>
      </c>
      <c r="G3207" s="78" t="n">
        <v>9789814541152</v>
      </c>
      <c r="H3207" s="74" t="n">
        <v>168</v>
      </c>
      <c r="I3207" s="23" t="s">
        <v>0</v>
      </c>
      <c r="J3207" s="10"/>
    </row>
    <row r="3208" s="11" customFormat="true" ht="62.55" hidden="false" customHeight="true" outlineLevel="0" collapsed="false">
      <c r="A3208" s="16" t="n">
        <v>3205</v>
      </c>
      <c r="B3208" s="17" t="s">
        <v>7507</v>
      </c>
      <c r="C3208" s="17" t="s">
        <v>7117</v>
      </c>
      <c r="D3208" s="18" t="s">
        <v>743</v>
      </c>
      <c r="E3208" s="19" t="s">
        <v>13</v>
      </c>
      <c r="F3208" s="20" t="n">
        <v>32690</v>
      </c>
      <c r="G3208" s="21" t="n">
        <v>9789814541398</v>
      </c>
      <c r="H3208" s="22" t="n">
        <v>664</v>
      </c>
      <c r="I3208" s="23" t="s">
        <v>0</v>
      </c>
      <c r="J3208" s="10"/>
    </row>
    <row r="3209" s="11" customFormat="true" ht="33.4" hidden="false" customHeight="true" outlineLevel="0" collapsed="false">
      <c r="A3209" s="16" t="n">
        <v>3206</v>
      </c>
      <c r="B3209" s="91" t="s">
        <v>7508</v>
      </c>
      <c r="C3209" s="90" t="s">
        <v>7509</v>
      </c>
      <c r="D3209" s="91" t="s">
        <v>6858</v>
      </c>
      <c r="E3209" s="19" t="s">
        <v>13</v>
      </c>
      <c r="F3209" s="77" t="n">
        <v>32660</v>
      </c>
      <c r="G3209" s="78" t="n">
        <v>9789814434324</v>
      </c>
      <c r="H3209" s="74" t="n">
        <v>320</v>
      </c>
      <c r="I3209" s="92" t="s">
        <v>0</v>
      </c>
      <c r="J3209" s="10"/>
    </row>
    <row r="3210" s="11" customFormat="true" ht="43.1" hidden="false" customHeight="true" outlineLevel="0" collapsed="false">
      <c r="A3210" s="16" t="n">
        <v>3207</v>
      </c>
      <c r="B3210" s="17" t="s">
        <v>7510</v>
      </c>
      <c r="C3210" s="17" t="s">
        <v>7511</v>
      </c>
      <c r="D3210" s="18" t="s">
        <v>58</v>
      </c>
      <c r="E3210" s="19" t="s">
        <v>13</v>
      </c>
      <c r="F3210" s="20" t="n">
        <v>32660</v>
      </c>
      <c r="G3210" s="21" t="n">
        <v>9789814541435</v>
      </c>
      <c r="H3210" s="22" t="n">
        <v>828</v>
      </c>
      <c r="I3210" s="23" t="s">
        <v>0</v>
      </c>
      <c r="J3210" s="10"/>
    </row>
    <row r="3211" s="11" customFormat="true" ht="43.1" hidden="false" customHeight="true" outlineLevel="0" collapsed="false">
      <c r="A3211" s="16" t="n">
        <v>3208</v>
      </c>
      <c r="B3211" s="17" t="s">
        <v>7512</v>
      </c>
      <c r="C3211" s="17" t="s">
        <v>7513</v>
      </c>
      <c r="D3211" s="18" t="s">
        <v>7514</v>
      </c>
      <c r="E3211" s="19" t="s">
        <v>13</v>
      </c>
      <c r="F3211" s="20" t="n">
        <v>32660</v>
      </c>
      <c r="G3211" s="21" t="n">
        <v>9789814541503</v>
      </c>
      <c r="H3211" s="22" t="n">
        <v>394</v>
      </c>
      <c r="I3211" s="23" t="s">
        <v>0</v>
      </c>
      <c r="J3211" s="10"/>
    </row>
    <row r="3212" s="11" customFormat="true" ht="52.8" hidden="false" customHeight="true" outlineLevel="0" collapsed="false">
      <c r="A3212" s="16" t="n">
        <v>3209</v>
      </c>
      <c r="B3212" s="17" t="s">
        <v>7515</v>
      </c>
      <c r="C3212" s="17" t="s">
        <v>7516</v>
      </c>
      <c r="D3212" s="18" t="s">
        <v>6461</v>
      </c>
      <c r="E3212" s="19" t="s">
        <v>13</v>
      </c>
      <c r="F3212" s="20" t="n">
        <v>32660</v>
      </c>
      <c r="G3212" s="21" t="n">
        <v>9789814541558</v>
      </c>
      <c r="H3212" s="22" t="n">
        <v>832</v>
      </c>
      <c r="I3212" s="23" t="s">
        <v>0</v>
      </c>
      <c r="J3212" s="10"/>
    </row>
    <row r="3213" s="11" customFormat="true" ht="43.1" hidden="false" customHeight="true" outlineLevel="0" collapsed="false">
      <c r="A3213" s="16" t="n">
        <v>3210</v>
      </c>
      <c r="B3213" s="17" t="s">
        <v>7517</v>
      </c>
      <c r="C3213" s="17" t="s">
        <v>7518</v>
      </c>
      <c r="D3213" s="18" t="s">
        <v>7009</v>
      </c>
      <c r="E3213" s="19" t="s">
        <v>13</v>
      </c>
      <c r="F3213" s="45" t="n">
        <v>32660</v>
      </c>
      <c r="G3213" s="78" t="n">
        <v>9789814542340</v>
      </c>
      <c r="H3213" s="74" t="n">
        <v>1536</v>
      </c>
      <c r="I3213" s="23" t="s">
        <v>0</v>
      </c>
      <c r="J3213" s="10"/>
    </row>
    <row r="3214" s="11" customFormat="true" ht="33.4" hidden="false" customHeight="true" outlineLevel="0" collapsed="false">
      <c r="A3214" s="16" t="n">
        <v>3211</v>
      </c>
      <c r="B3214" s="91" t="s">
        <v>7519</v>
      </c>
      <c r="C3214" s="90" t="s">
        <v>7520</v>
      </c>
      <c r="D3214" s="91" t="s">
        <v>1244</v>
      </c>
      <c r="E3214" s="19" t="s">
        <v>13</v>
      </c>
      <c r="F3214" s="77" t="n">
        <v>32629</v>
      </c>
      <c r="G3214" s="78" t="n">
        <v>9789814434379</v>
      </c>
      <c r="H3214" s="74" t="n">
        <v>324</v>
      </c>
      <c r="I3214" s="92" t="s">
        <v>0</v>
      </c>
      <c r="J3214" s="10"/>
    </row>
    <row r="3215" s="11" customFormat="true" ht="23.7" hidden="false" customHeight="true" outlineLevel="0" collapsed="false">
      <c r="A3215" s="16" t="n">
        <v>3212</v>
      </c>
      <c r="B3215" s="91" t="s">
        <v>7521</v>
      </c>
      <c r="C3215" s="90" t="s">
        <v>7522</v>
      </c>
      <c r="D3215" s="91" t="s">
        <v>2377</v>
      </c>
      <c r="E3215" s="19" t="s">
        <v>13</v>
      </c>
      <c r="F3215" s="77" t="n">
        <v>32629</v>
      </c>
      <c r="G3215" s="78" t="n">
        <v>9789814434430</v>
      </c>
      <c r="H3215" s="74" t="n">
        <v>104</v>
      </c>
      <c r="I3215" s="92" t="s">
        <v>0</v>
      </c>
      <c r="J3215" s="10"/>
    </row>
    <row r="3216" s="11" customFormat="true" ht="33.4" hidden="false" customHeight="true" outlineLevel="0" collapsed="false">
      <c r="A3216" s="16" t="n">
        <v>3213</v>
      </c>
      <c r="B3216" s="91" t="s">
        <v>7523</v>
      </c>
      <c r="C3216" s="90" t="s">
        <v>7524</v>
      </c>
      <c r="D3216" s="91" t="s">
        <v>7525</v>
      </c>
      <c r="E3216" s="19" t="s">
        <v>13</v>
      </c>
      <c r="F3216" s="77" t="n">
        <v>32629</v>
      </c>
      <c r="G3216" s="78" t="n">
        <v>9789814434294</v>
      </c>
      <c r="H3216" s="74" t="n">
        <v>690</v>
      </c>
      <c r="I3216" s="92" t="s">
        <v>0</v>
      </c>
      <c r="J3216" s="10"/>
    </row>
    <row r="3217" s="11" customFormat="true" ht="62.55" hidden="false" customHeight="true" outlineLevel="0" collapsed="false">
      <c r="A3217" s="16" t="n">
        <v>3214</v>
      </c>
      <c r="B3217" s="17" t="s">
        <v>7526</v>
      </c>
      <c r="C3217" s="17" t="s">
        <v>7527</v>
      </c>
      <c r="D3217" s="18" t="s">
        <v>1965</v>
      </c>
      <c r="E3217" s="19" t="s">
        <v>13</v>
      </c>
      <c r="F3217" s="45" t="n">
        <v>32629</v>
      </c>
      <c r="G3217" s="78" t="n">
        <v>9789814541466</v>
      </c>
      <c r="H3217" s="74" t="n">
        <v>1092</v>
      </c>
      <c r="I3217" s="23" t="s">
        <v>0</v>
      </c>
      <c r="J3217" s="10"/>
    </row>
    <row r="3218" s="11" customFormat="true" ht="52.8" hidden="false" customHeight="true" outlineLevel="0" collapsed="false">
      <c r="A3218" s="16" t="n">
        <v>3215</v>
      </c>
      <c r="B3218" s="17" t="s">
        <v>7528</v>
      </c>
      <c r="C3218" s="17" t="s">
        <v>7529</v>
      </c>
      <c r="D3218" s="18" t="s">
        <v>7530</v>
      </c>
      <c r="E3218" s="19" t="s">
        <v>13</v>
      </c>
      <c r="F3218" s="20" t="n">
        <v>32629</v>
      </c>
      <c r="G3218" s="21" t="n">
        <v>9789814541305</v>
      </c>
      <c r="H3218" s="22" t="n">
        <v>400</v>
      </c>
      <c r="I3218" s="23" t="s">
        <v>0</v>
      </c>
      <c r="J3218" s="10"/>
    </row>
    <row r="3219" s="11" customFormat="true" ht="62.55" hidden="false" customHeight="true" outlineLevel="0" collapsed="false">
      <c r="A3219" s="16" t="n">
        <v>3216</v>
      </c>
      <c r="B3219" s="91" t="s">
        <v>7531</v>
      </c>
      <c r="C3219" s="90" t="s">
        <v>7532</v>
      </c>
      <c r="D3219" s="91" t="s">
        <v>7533</v>
      </c>
      <c r="E3219" s="19" t="s">
        <v>13</v>
      </c>
      <c r="F3219" s="77" t="n">
        <v>32629</v>
      </c>
      <c r="G3219" s="78" t="n">
        <v>9789814503341</v>
      </c>
      <c r="H3219" s="74" t="n">
        <v>232</v>
      </c>
      <c r="I3219" s="92" t="s">
        <v>0</v>
      </c>
      <c r="J3219" s="10"/>
    </row>
    <row r="3220" s="11" customFormat="true" ht="43.1" hidden="false" customHeight="true" outlineLevel="0" collapsed="false">
      <c r="A3220" s="16" t="n">
        <v>3217</v>
      </c>
      <c r="B3220" s="17" t="s">
        <v>7534</v>
      </c>
      <c r="C3220" s="17" t="s">
        <v>7535</v>
      </c>
      <c r="D3220" s="18" t="s">
        <v>4280</v>
      </c>
      <c r="E3220" s="19" t="s">
        <v>13</v>
      </c>
      <c r="F3220" s="20" t="n">
        <v>32629</v>
      </c>
      <c r="G3220" s="21" t="n">
        <v>9789814541251</v>
      </c>
      <c r="H3220" s="22" t="n">
        <v>500</v>
      </c>
      <c r="I3220" s="23" t="s">
        <v>0</v>
      </c>
      <c r="J3220" s="10"/>
    </row>
    <row r="3221" s="11" customFormat="true" ht="33.4" hidden="false" customHeight="true" outlineLevel="0" collapsed="false">
      <c r="A3221" s="16" t="n">
        <v>3218</v>
      </c>
      <c r="B3221" s="87" t="s">
        <v>7536</v>
      </c>
      <c r="C3221" s="87" t="s">
        <v>7537</v>
      </c>
      <c r="D3221" s="87" t="s">
        <v>503</v>
      </c>
      <c r="E3221" s="19" t="s">
        <v>13</v>
      </c>
      <c r="F3221" s="88" t="n">
        <v>32599</v>
      </c>
      <c r="G3221" s="46" t="n">
        <v>9789814343015</v>
      </c>
      <c r="H3221" s="16" t="n">
        <v>192</v>
      </c>
      <c r="I3221" s="89" t="s">
        <v>0</v>
      </c>
      <c r="J3221" s="10"/>
      <c r="K3221" s="49"/>
      <c r="L3221" s="49"/>
      <c r="M3221" s="49"/>
      <c r="N3221" s="49"/>
      <c r="O3221" s="49"/>
      <c r="P3221" s="49"/>
      <c r="Q3221" s="49"/>
      <c r="R3221" s="49"/>
      <c r="S3221" s="49"/>
      <c r="T3221" s="49"/>
      <c r="U3221" s="49"/>
      <c r="V3221" s="49"/>
      <c r="W3221" s="49"/>
    </row>
    <row r="3222" s="11" customFormat="true" ht="43.1" hidden="false" customHeight="true" outlineLevel="0" collapsed="false">
      <c r="A3222" s="16" t="n">
        <v>3219</v>
      </c>
      <c r="B3222" s="90" t="s">
        <v>7538</v>
      </c>
      <c r="C3222" s="90" t="s">
        <v>7539</v>
      </c>
      <c r="D3222" s="91" t="s">
        <v>2107</v>
      </c>
      <c r="E3222" s="19" t="s">
        <v>13</v>
      </c>
      <c r="F3222" s="77" t="n">
        <v>32599</v>
      </c>
      <c r="G3222" s="78" t="n">
        <v>9789814541459</v>
      </c>
      <c r="H3222" s="74" t="n">
        <v>336</v>
      </c>
      <c r="I3222" s="92" t="s">
        <v>0</v>
      </c>
      <c r="J3222" s="10"/>
    </row>
    <row r="3223" s="11" customFormat="true" ht="33.4" hidden="false" customHeight="true" outlineLevel="0" collapsed="false">
      <c r="A3223" s="16" t="n">
        <v>3220</v>
      </c>
      <c r="B3223" s="91" t="s">
        <v>7540</v>
      </c>
      <c r="C3223" s="90" t="s">
        <v>7541</v>
      </c>
      <c r="D3223" s="91" t="s">
        <v>7542</v>
      </c>
      <c r="E3223" s="19" t="s">
        <v>13</v>
      </c>
      <c r="F3223" s="77" t="n">
        <v>32599</v>
      </c>
      <c r="G3223" s="78" t="n">
        <v>9789814434188</v>
      </c>
      <c r="H3223" s="74" t="n">
        <v>192</v>
      </c>
      <c r="I3223" s="92" t="s">
        <v>0</v>
      </c>
      <c r="J3223" s="10"/>
    </row>
    <row r="3224" s="11" customFormat="true" ht="43.1" hidden="false" customHeight="true" outlineLevel="0" collapsed="false">
      <c r="A3224" s="16" t="n">
        <v>3221</v>
      </c>
      <c r="B3224" s="17" t="s">
        <v>7543</v>
      </c>
      <c r="C3224" s="17" t="s">
        <v>6290</v>
      </c>
      <c r="D3224" s="18" t="s">
        <v>3701</v>
      </c>
      <c r="E3224" s="19" t="s">
        <v>13</v>
      </c>
      <c r="F3224" s="45" t="n">
        <v>32599</v>
      </c>
      <c r="G3224" s="78" t="n">
        <v>9789814541404</v>
      </c>
      <c r="H3224" s="74" t="n">
        <v>648</v>
      </c>
      <c r="I3224" s="23" t="s">
        <v>0</v>
      </c>
      <c r="J3224" s="10"/>
    </row>
    <row r="3225" s="11" customFormat="true" ht="33.4" hidden="false" customHeight="true" outlineLevel="0" collapsed="false">
      <c r="A3225" s="16" t="n">
        <v>3222</v>
      </c>
      <c r="B3225" s="100" t="s">
        <v>7544</v>
      </c>
      <c r="C3225" s="90" t="s">
        <v>339</v>
      </c>
      <c r="D3225" s="91" t="s">
        <v>322</v>
      </c>
      <c r="E3225" s="19" t="s">
        <v>13</v>
      </c>
      <c r="F3225" s="101" t="n">
        <v>32599</v>
      </c>
      <c r="G3225" s="78" t="n">
        <v>9789812799203</v>
      </c>
      <c r="H3225" s="74" t="n">
        <v>356</v>
      </c>
      <c r="I3225" s="102" t="s">
        <v>0</v>
      </c>
      <c r="J3225" s="10"/>
    </row>
    <row r="3226" s="11" customFormat="true" ht="62.55" hidden="false" customHeight="true" outlineLevel="0" collapsed="false">
      <c r="A3226" s="16" t="n">
        <v>3223</v>
      </c>
      <c r="B3226" s="17" t="s">
        <v>7545</v>
      </c>
      <c r="C3226" s="17" t="s">
        <v>7546</v>
      </c>
      <c r="D3226" s="18" t="s">
        <v>7427</v>
      </c>
      <c r="E3226" s="19" t="s">
        <v>13</v>
      </c>
      <c r="F3226" s="20" t="n">
        <v>32599</v>
      </c>
      <c r="G3226" s="21" t="n">
        <v>9789814541640</v>
      </c>
      <c r="H3226" s="22" t="n">
        <v>660</v>
      </c>
      <c r="I3226" s="23" t="s">
        <v>0</v>
      </c>
      <c r="J3226" s="10"/>
    </row>
    <row r="3227" s="11" customFormat="true" ht="52.8" hidden="false" customHeight="true" outlineLevel="0" collapsed="false">
      <c r="A3227" s="16" t="n">
        <v>3224</v>
      </c>
      <c r="B3227" s="17" t="s">
        <v>7547</v>
      </c>
      <c r="C3227" s="17" t="s">
        <v>7548</v>
      </c>
      <c r="D3227" s="18" t="s">
        <v>214</v>
      </c>
      <c r="E3227" s="19" t="s">
        <v>13</v>
      </c>
      <c r="F3227" s="20" t="n">
        <v>32599</v>
      </c>
      <c r="G3227" s="21" t="n">
        <v>9789814541602</v>
      </c>
      <c r="H3227" s="22" t="n">
        <v>272</v>
      </c>
      <c r="I3227" s="23" t="s">
        <v>0</v>
      </c>
      <c r="J3227" s="10"/>
    </row>
    <row r="3228" s="11" customFormat="true" ht="33.4" hidden="false" customHeight="true" outlineLevel="0" collapsed="false">
      <c r="A3228" s="16" t="n">
        <v>3225</v>
      </c>
      <c r="B3228" s="90" t="s">
        <v>7549</v>
      </c>
      <c r="C3228" s="90" t="s">
        <v>7550</v>
      </c>
      <c r="D3228" s="91" t="s">
        <v>22</v>
      </c>
      <c r="E3228" s="19" t="s">
        <v>13</v>
      </c>
      <c r="F3228" s="77" t="n">
        <v>32568</v>
      </c>
      <c r="G3228" s="78" t="n">
        <v>9789814541480</v>
      </c>
      <c r="H3228" s="74" t="n">
        <v>480</v>
      </c>
      <c r="I3228" s="92" t="s">
        <v>0</v>
      </c>
      <c r="J3228" s="10"/>
    </row>
    <row r="3229" s="11" customFormat="true" ht="43.1" hidden="false" customHeight="true" outlineLevel="0" collapsed="false">
      <c r="A3229" s="16" t="n">
        <v>3226</v>
      </c>
      <c r="B3229" s="17" t="s">
        <v>7551</v>
      </c>
      <c r="C3229" s="17" t="s">
        <v>7552</v>
      </c>
      <c r="D3229" s="18" t="s">
        <v>7553</v>
      </c>
      <c r="E3229" s="19" t="s">
        <v>13</v>
      </c>
      <c r="F3229" s="20" t="n">
        <v>32568</v>
      </c>
      <c r="G3229" s="21" t="n">
        <v>9789814541268</v>
      </c>
      <c r="H3229" s="22" t="n">
        <v>316</v>
      </c>
      <c r="I3229" s="23" t="s">
        <v>0</v>
      </c>
      <c r="J3229" s="10"/>
    </row>
    <row r="3230" s="11" customFormat="true" ht="62.55" hidden="false" customHeight="true" outlineLevel="0" collapsed="false">
      <c r="A3230" s="16" t="n">
        <v>3227</v>
      </c>
      <c r="B3230" s="90" t="s">
        <v>7554</v>
      </c>
      <c r="C3230" s="90" t="s">
        <v>7555</v>
      </c>
      <c r="D3230" s="91" t="s">
        <v>7556</v>
      </c>
      <c r="E3230" s="19" t="s">
        <v>13</v>
      </c>
      <c r="F3230" s="77" t="n">
        <v>32568</v>
      </c>
      <c r="G3230" s="78" t="n">
        <v>9789814541565</v>
      </c>
      <c r="H3230" s="74" t="n">
        <v>432</v>
      </c>
      <c r="I3230" s="92" t="s">
        <v>0</v>
      </c>
      <c r="J3230" s="10"/>
    </row>
    <row r="3231" s="11" customFormat="true" ht="62.55" hidden="false" customHeight="true" outlineLevel="0" collapsed="false">
      <c r="A3231" s="16" t="n">
        <v>3228</v>
      </c>
      <c r="B3231" s="91" t="s">
        <v>7557</v>
      </c>
      <c r="C3231" s="90" t="s">
        <v>7558</v>
      </c>
      <c r="D3231" s="91" t="s">
        <v>7559</v>
      </c>
      <c r="E3231" s="19" t="s">
        <v>13</v>
      </c>
      <c r="F3231" s="77" t="n">
        <v>32568</v>
      </c>
      <c r="G3231" s="78" t="n">
        <v>9789814434133</v>
      </c>
      <c r="H3231" s="74" t="n">
        <v>424</v>
      </c>
      <c r="I3231" s="92" t="s">
        <v>0</v>
      </c>
      <c r="J3231" s="10"/>
    </row>
    <row r="3232" s="11" customFormat="true" ht="33.4" hidden="false" customHeight="true" outlineLevel="0" collapsed="false">
      <c r="A3232" s="16" t="n">
        <v>3229</v>
      </c>
      <c r="B3232" s="91" t="s">
        <v>7560</v>
      </c>
      <c r="C3232" s="90" t="s">
        <v>7561</v>
      </c>
      <c r="D3232" s="91" t="s">
        <v>503</v>
      </c>
      <c r="E3232" s="19" t="s">
        <v>13</v>
      </c>
      <c r="F3232" s="77" t="n">
        <v>32540</v>
      </c>
      <c r="G3232" s="78" t="n">
        <v>9789814434287</v>
      </c>
      <c r="H3232" s="74" t="n">
        <v>148</v>
      </c>
      <c r="I3232" s="92" t="s">
        <v>0</v>
      </c>
      <c r="J3232" s="10"/>
    </row>
    <row r="3233" s="11" customFormat="true" ht="33.4" hidden="false" customHeight="true" outlineLevel="0" collapsed="false">
      <c r="A3233" s="16" t="n">
        <v>3230</v>
      </c>
      <c r="B3233" s="100" t="s">
        <v>7562</v>
      </c>
      <c r="C3233" s="90" t="s">
        <v>7563</v>
      </c>
      <c r="D3233" s="91" t="s">
        <v>7564</v>
      </c>
      <c r="E3233" s="19" t="s">
        <v>13</v>
      </c>
      <c r="F3233" s="101" t="n">
        <v>32540</v>
      </c>
      <c r="G3233" s="78" t="n">
        <v>9789812799258</v>
      </c>
      <c r="H3233" s="74" t="n">
        <v>128</v>
      </c>
      <c r="I3233" s="102" t="s">
        <v>0</v>
      </c>
      <c r="J3233" s="10"/>
    </row>
    <row r="3234" s="11" customFormat="true" ht="33.4" hidden="false" customHeight="true" outlineLevel="0" collapsed="false">
      <c r="A3234" s="16" t="n">
        <v>3231</v>
      </c>
      <c r="B3234" s="91" t="s">
        <v>7565</v>
      </c>
      <c r="C3234" s="90" t="s">
        <v>7566</v>
      </c>
      <c r="D3234" s="91" t="s">
        <v>250</v>
      </c>
      <c r="E3234" s="19" t="s">
        <v>13</v>
      </c>
      <c r="F3234" s="77" t="n">
        <v>32540</v>
      </c>
      <c r="G3234" s="78" t="n">
        <v>9789814503242</v>
      </c>
      <c r="H3234" s="74" t="n">
        <v>416</v>
      </c>
      <c r="I3234" s="92" t="s">
        <v>0</v>
      </c>
      <c r="J3234" s="10"/>
    </row>
    <row r="3235" s="11" customFormat="true" ht="33.4" hidden="false" customHeight="true" outlineLevel="0" collapsed="false">
      <c r="A3235" s="16" t="n">
        <v>3232</v>
      </c>
      <c r="B3235" s="91" t="s">
        <v>7567</v>
      </c>
      <c r="C3235" s="90" t="s">
        <v>7568</v>
      </c>
      <c r="D3235" s="91" t="s">
        <v>1119</v>
      </c>
      <c r="E3235" s="19" t="s">
        <v>13</v>
      </c>
      <c r="F3235" s="77" t="n">
        <v>32509</v>
      </c>
      <c r="G3235" s="78" t="n">
        <v>9789814434157</v>
      </c>
      <c r="H3235" s="74" t="n">
        <v>1152</v>
      </c>
      <c r="I3235" s="92" t="s">
        <v>0</v>
      </c>
      <c r="J3235" s="10"/>
    </row>
    <row r="3236" s="11" customFormat="true" ht="23.7" hidden="false" customHeight="true" outlineLevel="0" collapsed="false">
      <c r="A3236" s="16" t="n">
        <v>3233</v>
      </c>
      <c r="B3236" s="90" t="s">
        <v>7569</v>
      </c>
      <c r="C3236" s="90" t="s">
        <v>7570</v>
      </c>
      <c r="D3236" s="91" t="s">
        <v>7571</v>
      </c>
      <c r="E3236" s="19" t="s">
        <v>13</v>
      </c>
      <c r="F3236" s="77" t="n">
        <v>32509</v>
      </c>
      <c r="G3236" s="78" t="n">
        <v>9789814503280</v>
      </c>
      <c r="H3236" s="74" t="n">
        <v>736</v>
      </c>
      <c r="I3236" s="92" t="s">
        <v>0</v>
      </c>
      <c r="J3236" s="10"/>
    </row>
    <row r="3237" s="11" customFormat="true" ht="72.25" hidden="false" customHeight="true" outlineLevel="0" collapsed="false">
      <c r="A3237" s="16" t="n">
        <v>3234</v>
      </c>
      <c r="B3237" s="17" t="s">
        <v>7572</v>
      </c>
      <c r="C3237" s="17" t="s">
        <v>1914</v>
      </c>
      <c r="D3237" s="18" t="s">
        <v>40</v>
      </c>
      <c r="E3237" s="19" t="s">
        <v>13</v>
      </c>
      <c r="F3237" s="20" t="n">
        <v>32509</v>
      </c>
      <c r="G3237" s="21" t="n">
        <v>9789814541664</v>
      </c>
      <c r="H3237" s="22" t="n">
        <v>328</v>
      </c>
      <c r="I3237" s="23" t="s">
        <v>0</v>
      </c>
      <c r="J3237" s="10"/>
    </row>
    <row r="3238" s="11" customFormat="true" ht="43.1" hidden="false" customHeight="true" outlineLevel="0" collapsed="false">
      <c r="A3238" s="16" t="n">
        <v>3235</v>
      </c>
      <c r="B3238" s="91" t="s">
        <v>7573</v>
      </c>
      <c r="C3238" s="90" t="s">
        <v>7574</v>
      </c>
      <c r="D3238" s="91" t="s">
        <v>7575</v>
      </c>
      <c r="E3238" s="19" t="s">
        <v>13</v>
      </c>
      <c r="F3238" s="77" t="n">
        <v>32509</v>
      </c>
      <c r="G3238" s="78" t="n">
        <v>9789814434317</v>
      </c>
      <c r="H3238" s="74" t="n">
        <v>624</v>
      </c>
      <c r="I3238" s="92" t="s">
        <v>0</v>
      </c>
      <c r="J3238" s="10"/>
    </row>
    <row r="3239" s="11" customFormat="true" ht="33.4" hidden="false" customHeight="true" outlineLevel="0" collapsed="false">
      <c r="A3239" s="16" t="n">
        <v>3236</v>
      </c>
      <c r="B3239" s="93" t="s">
        <v>7576</v>
      </c>
      <c r="C3239" s="90" t="s">
        <v>7577</v>
      </c>
      <c r="D3239" s="91" t="s">
        <v>1702</v>
      </c>
      <c r="E3239" s="19" t="s">
        <v>13</v>
      </c>
      <c r="F3239" s="94" t="n">
        <v>32509</v>
      </c>
      <c r="G3239" s="78" t="n">
        <v>9789814415682</v>
      </c>
      <c r="H3239" s="74" t="n">
        <v>332</v>
      </c>
      <c r="I3239" s="95" t="s">
        <v>0</v>
      </c>
      <c r="J3239" s="10"/>
    </row>
    <row r="3240" s="11" customFormat="true" ht="16.65" hidden="false" customHeight="true" outlineLevel="0" collapsed="false">
      <c r="A3240" s="16" t="n">
        <v>3237</v>
      </c>
      <c r="B3240" s="100" t="s">
        <v>7578</v>
      </c>
      <c r="C3240" s="90" t="s">
        <v>7579</v>
      </c>
      <c r="D3240" s="91" t="s">
        <v>503</v>
      </c>
      <c r="E3240" s="19" t="s">
        <v>13</v>
      </c>
      <c r="F3240" s="101" t="n">
        <v>32509</v>
      </c>
      <c r="G3240" s="78" t="n">
        <v>9789812799234</v>
      </c>
      <c r="H3240" s="74" t="n">
        <v>168</v>
      </c>
      <c r="I3240" s="102" t="s">
        <v>0</v>
      </c>
      <c r="J3240" s="10"/>
    </row>
    <row r="3241" s="11" customFormat="true" ht="52.8" hidden="false" customHeight="true" outlineLevel="0" collapsed="false">
      <c r="A3241" s="16" t="n">
        <v>3238</v>
      </c>
      <c r="B3241" s="17" t="s">
        <v>7580</v>
      </c>
      <c r="C3241" s="17" t="s">
        <v>7581</v>
      </c>
      <c r="D3241" s="18" t="s">
        <v>791</v>
      </c>
      <c r="E3241" s="19" t="s">
        <v>13</v>
      </c>
      <c r="F3241" s="20" t="n">
        <v>32478</v>
      </c>
      <c r="G3241" s="21" t="n">
        <v>9789814541411</v>
      </c>
      <c r="H3241" s="22" t="n">
        <v>304</v>
      </c>
      <c r="I3241" s="23" t="s">
        <v>0</v>
      </c>
      <c r="J3241" s="10"/>
    </row>
    <row r="3242" s="11" customFormat="true" ht="43.1" hidden="false" customHeight="true" outlineLevel="0" collapsed="false">
      <c r="A3242" s="16" t="n">
        <v>3239</v>
      </c>
      <c r="B3242" s="87" t="s">
        <v>7582</v>
      </c>
      <c r="C3242" s="87" t="s">
        <v>7583</v>
      </c>
      <c r="D3242" s="87" t="s">
        <v>676</v>
      </c>
      <c r="E3242" s="19" t="s">
        <v>13</v>
      </c>
      <c r="F3242" s="88" t="n">
        <v>32448</v>
      </c>
      <c r="G3242" s="46" t="n">
        <v>9789812799388</v>
      </c>
      <c r="H3242" s="16" t="n">
        <v>132</v>
      </c>
      <c r="I3242" s="89" t="s">
        <v>0</v>
      </c>
      <c r="J3242" s="10"/>
      <c r="K3242" s="49"/>
      <c r="L3242" s="49"/>
      <c r="M3242" s="49"/>
      <c r="N3242" s="49"/>
      <c r="O3242" s="49"/>
      <c r="P3242" s="49"/>
      <c r="Q3242" s="49"/>
      <c r="R3242" s="49"/>
      <c r="S3242" s="10"/>
      <c r="T3242" s="10"/>
      <c r="U3242" s="10"/>
      <c r="V3242" s="10"/>
      <c r="W3242" s="10"/>
    </row>
    <row r="3243" s="11" customFormat="true" ht="52.8" hidden="false" customHeight="true" outlineLevel="0" collapsed="false">
      <c r="A3243" s="16" t="n">
        <v>3240</v>
      </c>
      <c r="B3243" s="17" t="s">
        <v>7584</v>
      </c>
      <c r="C3243" s="17" t="s">
        <v>7585</v>
      </c>
      <c r="D3243" s="18" t="s">
        <v>4766</v>
      </c>
      <c r="E3243" s="19" t="s">
        <v>13</v>
      </c>
      <c r="F3243" s="45" t="n">
        <v>32448</v>
      </c>
      <c r="G3243" s="78" t="n">
        <v>9789814541688</v>
      </c>
      <c r="H3243" s="74" t="n">
        <v>504</v>
      </c>
      <c r="I3243" s="23" t="s">
        <v>0</v>
      </c>
      <c r="J3243" s="10"/>
    </row>
    <row r="3244" s="11" customFormat="true" ht="33.4" hidden="false" customHeight="true" outlineLevel="0" collapsed="false">
      <c r="A3244" s="16" t="n">
        <v>3241</v>
      </c>
      <c r="B3244" s="90" t="s">
        <v>7586</v>
      </c>
      <c r="C3244" s="90" t="s">
        <v>7587</v>
      </c>
      <c r="D3244" s="91" t="s">
        <v>7588</v>
      </c>
      <c r="E3244" s="19" t="s">
        <v>13</v>
      </c>
      <c r="F3244" s="77" t="n">
        <v>32448</v>
      </c>
      <c r="G3244" s="78" t="n">
        <v>9789814541510</v>
      </c>
      <c r="H3244" s="74" t="n">
        <v>368</v>
      </c>
      <c r="I3244" s="92" t="s">
        <v>0</v>
      </c>
      <c r="J3244" s="10"/>
    </row>
    <row r="3245" s="11" customFormat="true" ht="81.95" hidden="false" customHeight="true" outlineLevel="0" collapsed="false">
      <c r="A3245" s="16" t="n">
        <v>3242</v>
      </c>
      <c r="B3245" s="17" t="s">
        <v>7589</v>
      </c>
      <c r="C3245" s="17" t="s">
        <v>7590</v>
      </c>
      <c r="D3245" s="18" t="s">
        <v>7591</v>
      </c>
      <c r="E3245" s="19" t="s">
        <v>13</v>
      </c>
      <c r="F3245" s="20" t="n">
        <v>32448</v>
      </c>
      <c r="G3245" s="21" t="n">
        <v>9789814541695</v>
      </c>
      <c r="H3245" s="22" t="n">
        <v>808</v>
      </c>
      <c r="I3245" s="23" t="s">
        <v>0</v>
      </c>
      <c r="J3245" s="10"/>
    </row>
    <row r="3246" s="11" customFormat="true" ht="52.8" hidden="false" customHeight="true" outlineLevel="0" collapsed="false">
      <c r="A3246" s="16" t="n">
        <v>3243</v>
      </c>
      <c r="B3246" s="17" t="s">
        <v>7592</v>
      </c>
      <c r="C3246" s="17" t="s">
        <v>7593</v>
      </c>
      <c r="D3246" s="18" t="s">
        <v>342</v>
      </c>
      <c r="E3246" s="19" t="s">
        <v>13</v>
      </c>
      <c r="F3246" s="45" t="n">
        <v>32417</v>
      </c>
      <c r="G3246" s="78" t="n">
        <v>9789814541718</v>
      </c>
      <c r="H3246" s="74" t="n">
        <v>592</v>
      </c>
      <c r="I3246" s="23" t="s">
        <v>0</v>
      </c>
      <c r="J3246" s="10"/>
    </row>
    <row r="3247" s="11" customFormat="true" ht="33.4" hidden="false" customHeight="true" outlineLevel="0" collapsed="false">
      <c r="A3247" s="16" t="n">
        <v>3244</v>
      </c>
      <c r="B3247" s="91" t="s">
        <v>7594</v>
      </c>
      <c r="C3247" s="90" t="s">
        <v>7595</v>
      </c>
      <c r="D3247" s="91" t="s">
        <v>3944</v>
      </c>
      <c r="E3247" s="19" t="s">
        <v>13</v>
      </c>
      <c r="F3247" s="77" t="n">
        <v>32417</v>
      </c>
      <c r="G3247" s="78" t="n">
        <v>9789814503259</v>
      </c>
      <c r="H3247" s="74" t="n">
        <v>708</v>
      </c>
      <c r="I3247" s="92" t="s">
        <v>0</v>
      </c>
      <c r="J3247" s="10"/>
    </row>
    <row r="3248" s="11" customFormat="true" ht="52.8" hidden="false" customHeight="true" outlineLevel="0" collapsed="false">
      <c r="A3248" s="16" t="n">
        <v>3245</v>
      </c>
      <c r="B3248" s="90" t="s">
        <v>7596</v>
      </c>
      <c r="C3248" s="90" t="s">
        <v>503</v>
      </c>
      <c r="D3248" s="91" t="s">
        <v>7597</v>
      </c>
      <c r="E3248" s="19" t="s">
        <v>13</v>
      </c>
      <c r="F3248" s="77" t="n">
        <v>32417</v>
      </c>
      <c r="G3248" s="78" t="n">
        <v>9789814542005</v>
      </c>
      <c r="H3248" s="74" t="n">
        <v>344</v>
      </c>
      <c r="I3248" s="92" t="s">
        <v>0</v>
      </c>
      <c r="J3248" s="10"/>
    </row>
    <row r="3249" s="11" customFormat="true" ht="43.1" hidden="false" customHeight="true" outlineLevel="0" collapsed="false">
      <c r="A3249" s="16" t="n">
        <v>3246</v>
      </c>
      <c r="B3249" s="90" t="s">
        <v>7598</v>
      </c>
      <c r="C3249" s="90" t="s">
        <v>7599</v>
      </c>
      <c r="D3249" s="91" t="s">
        <v>7186</v>
      </c>
      <c r="E3249" s="19" t="s">
        <v>13</v>
      </c>
      <c r="F3249" s="77" t="n">
        <v>32417</v>
      </c>
      <c r="G3249" s="78" t="n">
        <v>9789814541626</v>
      </c>
      <c r="H3249" s="74" t="n">
        <v>416</v>
      </c>
      <c r="I3249" s="92" t="s">
        <v>0</v>
      </c>
      <c r="J3249" s="10"/>
    </row>
    <row r="3250" s="11" customFormat="true" ht="62.55" hidden="false" customHeight="true" outlineLevel="0" collapsed="false">
      <c r="A3250" s="16" t="n">
        <v>3247</v>
      </c>
      <c r="B3250" s="91" t="s">
        <v>7600</v>
      </c>
      <c r="C3250" s="90" t="s">
        <v>7601</v>
      </c>
      <c r="D3250" s="91" t="s">
        <v>7602</v>
      </c>
      <c r="E3250" s="19" t="s">
        <v>13</v>
      </c>
      <c r="F3250" s="77" t="n">
        <v>32417</v>
      </c>
      <c r="G3250" s="78" t="n">
        <v>9789814415491</v>
      </c>
      <c r="H3250" s="74" t="n">
        <v>528</v>
      </c>
      <c r="I3250" s="92" t="s">
        <v>0</v>
      </c>
      <c r="J3250" s="10"/>
    </row>
    <row r="3251" s="11" customFormat="true" ht="23.7" hidden="false" customHeight="true" outlineLevel="0" collapsed="false">
      <c r="A3251" s="16" t="n">
        <v>3248</v>
      </c>
      <c r="B3251" s="100" t="s">
        <v>7603</v>
      </c>
      <c r="C3251" s="90" t="s">
        <v>7604</v>
      </c>
      <c r="D3251" s="91" t="s">
        <v>214</v>
      </c>
      <c r="E3251" s="19" t="s">
        <v>13</v>
      </c>
      <c r="F3251" s="101" t="n">
        <v>32417</v>
      </c>
      <c r="G3251" s="78" t="n">
        <v>9789812799241</v>
      </c>
      <c r="H3251" s="74" t="n">
        <v>440</v>
      </c>
      <c r="I3251" s="102" t="s">
        <v>0</v>
      </c>
      <c r="J3251" s="10"/>
    </row>
    <row r="3252" s="11" customFormat="true" ht="23.7" hidden="false" customHeight="true" outlineLevel="0" collapsed="false">
      <c r="A3252" s="16" t="n">
        <v>3249</v>
      </c>
      <c r="B3252" s="17" t="s">
        <v>7605</v>
      </c>
      <c r="C3252" s="17" t="s">
        <v>7400</v>
      </c>
      <c r="D3252" s="17" t="s">
        <v>6412</v>
      </c>
      <c r="E3252" s="19" t="s">
        <v>13</v>
      </c>
      <c r="F3252" s="20" t="n">
        <v>32387</v>
      </c>
      <c r="G3252" s="46" t="n">
        <v>9789814503129</v>
      </c>
      <c r="H3252" s="22" t="n">
        <v>320</v>
      </c>
      <c r="I3252" s="23" t="s">
        <v>0</v>
      </c>
      <c r="J3252" s="10"/>
      <c r="K3252" s="49"/>
      <c r="L3252" s="49"/>
      <c r="M3252" s="49"/>
      <c r="N3252" s="49"/>
      <c r="O3252" s="49"/>
      <c r="P3252" s="49"/>
      <c r="Q3252" s="49"/>
      <c r="R3252" s="49"/>
      <c r="S3252" s="49"/>
      <c r="T3252" s="49"/>
      <c r="U3252" s="49"/>
      <c r="V3252" s="49"/>
      <c r="W3252" s="49"/>
    </row>
    <row r="3253" s="11" customFormat="true" ht="43.1" hidden="false" customHeight="true" outlineLevel="0" collapsed="false">
      <c r="A3253" s="16" t="n">
        <v>3250</v>
      </c>
      <c r="B3253" s="17" t="s">
        <v>7606</v>
      </c>
      <c r="C3253" s="17" t="s">
        <v>7607</v>
      </c>
      <c r="D3253" s="18" t="s">
        <v>1566</v>
      </c>
      <c r="E3253" s="19" t="s">
        <v>13</v>
      </c>
      <c r="F3253" s="20" t="n">
        <v>32387</v>
      </c>
      <c r="G3253" s="21" t="n">
        <v>9789814541794</v>
      </c>
      <c r="H3253" s="22" t="n">
        <v>248</v>
      </c>
      <c r="I3253" s="23" t="s">
        <v>0</v>
      </c>
      <c r="J3253" s="10"/>
    </row>
    <row r="3254" s="11" customFormat="true" ht="33.4" hidden="false" customHeight="true" outlineLevel="0" collapsed="false">
      <c r="A3254" s="16" t="n">
        <v>3251</v>
      </c>
      <c r="B3254" s="17" t="s">
        <v>7608</v>
      </c>
      <c r="C3254" s="17" t="s">
        <v>7609</v>
      </c>
      <c r="D3254" s="18" t="s">
        <v>2198</v>
      </c>
      <c r="E3254" s="19" t="s">
        <v>13</v>
      </c>
      <c r="F3254" s="20" t="n">
        <v>32387</v>
      </c>
      <c r="G3254" s="21" t="n">
        <v>9789814541534</v>
      </c>
      <c r="H3254" s="22" t="n">
        <v>348</v>
      </c>
      <c r="I3254" s="23" t="s">
        <v>0</v>
      </c>
      <c r="J3254" s="10"/>
    </row>
    <row r="3255" s="11" customFormat="true" ht="23.7" hidden="false" customHeight="true" outlineLevel="0" collapsed="false">
      <c r="A3255" s="16" t="n">
        <v>3252</v>
      </c>
      <c r="B3255" s="100" t="s">
        <v>7610</v>
      </c>
      <c r="C3255" s="90" t="s">
        <v>7611</v>
      </c>
      <c r="D3255" s="91" t="s">
        <v>6747</v>
      </c>
      <c r="E3255" s="19" t="s">
        <v>13</v>
      </c>
      <c r="F3255" s="101" t="n">
        <v>32387</v>
      </c>
      <c r="G3255" s="78" t="n">
        <v>9789812798367</v>
      </c>
      <c r="H3255" s="74" t="n">
        <v>256</v>
      </c>
      <c r="I3255" s="102" t="s">
        <v>0</v>
      </c>
      <c r="J3255" s="10"/>
    </row>
    <row r="3256" s="11" customFormat="true" ht="33.4" hidden="false" customHeight="true" outlineLevel="0" collapsed="false">
      <c r="A3256" s="16" t="n">
        <v>3253</v>
      </c>
      <c r="B3256" s="91" t="s">
        <v>7612</v>
      </c>
      <c r="C3256" s="90" t="s">
        <v>7613</v>
      </c>
      <c r="D3256" s="91" t="s">
        <v>7614</v>
      </c>
      <c r="E3256" s="19" t="s">
        <v>13</v>
      </c>
      <c r="F3256" s="77" t="n">
        <v>32356</v>
      </c>
      <c r="G3256" s="78" t="n">
        <v>9789814434140</v>
      </c>
      <c r="H3256" s="74" t="n">
        <v>328</v>
      </c>
      <c r="I3256" s="92" t="s">
        <v>0</v>
      </c>
      <c r="J3256" s="10"/>
    </row>
    <row r="3257" s="11" customFormat="true" ht="23.7" hidden="false" customHeight="true" outlineLevel="0" collapsed="false">
      <c r="A3257" s="16" t="n">
        <v>3254</v>
      </c>
      <c r="B3257" s="93" t="s">
        <v>7615</v>
      </c>
      <c r="C3257" s="90" t="s">
        <v>6229</v>
      </c>
      <c r="D3257" s="91" t="s">
        <v>3869</v>
      </c>
      <c r="E3257" s="19" t="s">
        <v>13</v>
      </c>
      <c r="F3257" s="94" t="n">
        <v>32356</v>
      </c>
      <c r="G3257" s="78" t="n">
        <v>9789814415613</v>
      </c>
      <c r="H3257" s="74" t="n">
        <v>892</v>
      </c>
      <c r="I3257" s="95" t="s">
        <v>0</v>
      </c>
      <c r="J3257" s="10"/>
    </row>
    <row r="3258" s="11" customFormat="true" ht="33.4" hidden="false" customHeight="true" outlineLevel="0" collapsed="false">
      <c r="A3258" s="16" t="n">
        <v>3255</v>
      </c>
      <c r="B3258" s="17" t="s">
        <v>7616</v>
      </c>
      <c r="C3258" s="17" t="s">
        <v>7617</v>
      </c>
      <c r="D3258" s="18" t="s">
        <v>7618</v>
      </c>
      <c r="E3258" s="19" t="s">
        <v>13</v>
      </c>
      <c r="F3258" s="20" t="n">
        <v>32356</v>
      </c>
      <c r="G3258" s="21" t="n">
        <v>9789814541992</v>
      </c>
      <c r="H3258" s="22" t="n">
        <v>236</v>
      </c>
      <c r="I3258" s="23" t="s">
        <v>0</v>
      </c>
      <c r="J3258" s="10"/>
    </row>
    <row r="3259" s="11" customFormat="true" ht="62.55" hidden="false" customHeight="true" outlineLevel="0" collapsed="false">
      <c r="A3259" s="16" t="n">
        <v>3256</v>
      </c>
      <c r="B3259" s="17" t="s">
        <v>7619</v>
      </c>
      <c r="C3259" s="17" t="s">
        <v>7620</v>
      </c>
      <c r="D3259" s="18" t="s">
        <v>5534</v>
      </c>
      <c r="E3259" s="19" t="s">
        <v>13</v>
      </c>
      <c r="F3259" s="45" t="n">
        <v>32356</v>
      </c>
      <c r="G3259" s="78" t="n">
        <v>9789814542067</v>
      </c>
      <c r="H3259" s="74" t="n">
        <v>1056</v>
      </c>
      <c r="I3259" s="23" t="s">
        <v>0</v>
      </c>
      <c r="J3259" s="10"/>
    </row>
    <row r="3260" s="11" customFormat="true" ht="52.8" hidden="false" customHeight="true" outlineLevel="0" collapsed="false">
      <c r="A3260" s="16" t="n">
        <v>3257</v>
      </c>
      <c r="B3260" s="91" t="s">
        <v>7621</v>
      </c>
      <c r="C3260" s="90" t="s">
        <v>7622</v>
      </c>
      <c r="D3260" s="91" t="s">
        <v>7623</v>
      </c>
      <c r="E3260" s="19" t="s">
        <v>13</v>
      </c>
      <c r="F3260" s="77" t="n">
        <v>32356</v>
      </c>
      <c r="G3260" s="78" t="n">
        <v>9789814503136</v>
      </c>
      <c r="H3260" s="74" t="n">
        <v>772</v>
      </c>
      <c r="I3260" s="92" t="s">
        <v>0</v>
      </c>
      <c r="J3260" s="10"/>
    </row>
    <row r="3261" s="11" customFormat="true" ht="43.1" hidden="false" customHeight="true" outlineLevel="0" collapsed="false">
      <c r="A3261" s="16" t="n">
        <v>3258</v>
      </c>
      <c r="B3261" s="100" t="s">
        <v>7624</v>
      </c>
      <c r="C3261" s="90" t="s">
        <v>7625</v>
      </c>
      <c r="D3261" s="91" t="s">
        <v>503</v>
      </c>
      <c r="E3261" s="19" t="s">
        <v>13</v>
      </c>
      <c r="F3261" s="101" t="n">
        <v>32325</v>
      </c>
      <c r="G3261" s="78" t="n">
        <v>9789814390187</v>
      </c>
      <c r="H3261" s="74" t="n">
        <v>316</v>
      </c>
      <c r="I3261" s="102" t="s">
        <v>0</v>
      </c>
      <c r="J3261" s="10"/>
    </row>
    <row r="3262" s="11" customFormat="true" ht="33.4" hidden="false" customHeight="true" outlineLevel="0" collapsed="false">
      <c r="A3262" s="16" t="n">
        <v>3259</v>
      </c>
      <c r="B3262" s="87" t="s">
        <v>4449</v>
      </c>
      <c r="C3262" s="87" t="s">
        <v>7626</v>
      </c>
      <c r="D3262" s="87" t="s">
        <v>46</v>
      </c>
      <c r="E3262" s="19" t="s">
        <v>13</v>
      </c>
      <c r="F3262" s="88" t="n">
        <v>32295</v>
      </c>
      <c r="G3262" s="46" t="n">
        <v>9789812799333</v>
      </c>
      <c r="H3262" s="16" t="n">
        <v>196</v>
      </c>
      <c r="I3262" s="89" t="s">
        <v>0</v>
      </c>
      <c r="J3262" s="10"/>
      <c r="K3262" s="49"/>
      <c r="L3262" s="49"/>
      <c r="M3262" s="49"/>
      <c r="N3262" s="49"/>
      <c r="O3262" s="49"/>
      <c r="P3262" s="49"/>
      <c r="Q3262" s="49"/>
      <c r="R3262" s="49"/>
      <c r="S3262" s="49"/>
      <c r="T3262" s="49"/>
      <c r="U3262" s="49"/>
      <c r="V3262" s="49"/>
      <c r="W3262" s="49"/>
    </row>
    <row r="3263" s="11" customFormat="true" ht="43.1" hidden="false" customHeight="true" outlineLevel="0" collapsed="false">
      <c r="A3263" s="16" t="n">
        <v>3260</v>
      </c>
      <c r="B3263" s="17" t="s">
        <v>7627</v>
      </c>
      <c r="C3263" s="17" t="s">
        <v>7628</v>
      </c>
      <c r="D3263" s="18" t="s">
        <v>250</v>
      </c>
      <c r="E3263" s="19" t="s">
        <v>13</v>
      </c>
      <c r="F3263" s="45" t="n">
        <v>32295</v>
      </c>
      <c r="G3263" s="78" t="n">
        <v>9789814541787</v>
      </c>
      <c r="H3263" s="74" t="n">
        <v>540</v>
      </c>
      <c r="I3263" s="23" t="s">
        <v>0</v>
      </c>
      <c r="J3263" s="10"/>
    </row>
    <row r="3264" s="11" customFormat="true" ht="33.4" hidden="false" customHeight="true" outlineLevel="0" collapsed="false">
      <c r="A3264" s="16" t="n">
        <v>3261</v>
      </c>
      <c r="B3264" s="93" t="s">
        <v>7629</v>
      </c>
      <c r="C3264" s="90" t="s">
        <v>7630</v>
      </c>
      <c r="D3264" s="91" t="s">
        <v>7631</v>
      </c>
      <c r="E3264" s="19" t="s">
        <v>13</v>
      </c>
      <c r="F3264" s="94" t="n">
        <v>32295</v>
      </c>
      <c r="G3264" s="78" t="n">
        <v>9789814434171</v>
      </c>
      <c r="H3264" s="74" t="n">
        <v>164</v>
      </c>
      <c r="I3264" s="95" t="s">
        <v>0</v>
      </c>
      <c r="J3264" s="10"/>
    </row>
    <row r="3265" s="11" customFormat="true" ht="23.7" hidden="false" customHeight="true" outlineLevel="0" collapsed="false">
      <c r="A3265" s="16" t="n">
        <v>3262</v>
      </c>
      <c r="B3265" s="91" t="s">
        <v>7632</v>
      </c>
      <c r="C3265" s="90" t="s">
        <v>7633</v>
      </c>
      <c r="D3265" s="91" t="s">
        <v>7634</v>
      </c>
      <c r="E3265" s="19" t="s">
        <v>13</v>
      </c>
      <c r="F3265" s="77" t="n">
        <v>32295</v>
      </c>
      <c r="G3265" s="78" t="n">
        <v>9789814415637</v>
      </c>
      <c r="H3265" s="74" t="n">
        <v>536</v>
      </c>
      <c r="I3265" s="92" t="s">
        <v>0</v>
      </c>
      <c r="J3265" s="10"/>
    </row>
    <row r="3266" s="11" customFormat="true" ht="33.4" hidden="false" customHeight="true" outlineLevel="0" collapsed="false">
      <c r="A3266" s="16" t="n">
        <v>3263</v>
      </c>
      <c r="B3266" s="100" t="s">
        <v>7635</v>
      </c>
      <c r="C3266" s="90" t="s">
        <v>7636</v>
      </c>
      <c r="D3266" s="91" t="s">
        <v>3944</v>
      </c>
      <c r="E3266" s="19" t="s">
        <v>13</v>
      </c>
      <c r="F3266" s="101" t="n">
        <v>32264</v>
      </c>
      <c r="G3266" s="78" t="n">
        <v>9789812798503</v>
      </c>
      <c r="H3266" s="74" t="n">
        <v>324</v>
      </c>
      <c r="I3266" s="102" t="s">
        <v>0</v>
      </c>
      <c r="J3266" s="10"/>
    </row>
    <row r="3267" s="11" customFormat="true" ht="62.55" hidden="false" customHeight="true" outlineLevel="0" collapsed="false">
      <c r="A3267" s="16" t="n">
        <v>3264</v>
      </c>
      <c r="B3267" s="17" t="s">
        <v>7637</v>
      </c>
      <c r="C3267" s="17" t="s">
        <v>7638</v>
      </c>
      <c r="D3267" s="18" t="s">
        <v>7639</v>
      </c>
      <c r="E3267" s="19" t="s">
        <v>13</v>
      </c>
      <c r="F3267" s="20" t="n">
        <v>32264</v>
      </c>
      <c r="G3267" s="21" t="n">
        <v>9789814541947</v>
      </c>
      <c r="H3267" s="22" t="n">
        <v>364</v>
      </c>
      <c r="I3267" s="23" t="s">
        <v>0</v>
      </c>
      <c r="J3267" s="10"/>
    </row>
    <row r="3268" s="11" customFormat="true" ht="23.7" hidden="false" customHeight="true" outlineLevel="0" collapsed="false">
      <c r="A3268" s="16" t="n">
        <v>3265</v>
      </c>
      <c r="B3268" s="93" t="s">
        <v>7640</v>
      </c>
      <c r="C3268" s="90" t="s">
        <v>7495</v>
      </c>
      <c r="D3268" s="91" t="s">
        <v>7641</v>
      </c>
      <c r="E3268" s="19" t="s">
        <v>13</v>
      </c>
      <c r="F3268" s="94" t="n">
        <v>32234</v>
      </c>
      <c r="G3268" s="78" t="n">
        <v>9789814415729</v>
      </c>
      <c r="H3268" s="74" t="n">
        <v>400</v>
      </c>
      <c r="I3268" s="95" t="s">
        <v>0</v>
      </c>
      <c r="J3268" s="10"/>
    </row>
    <row r="3269" s="11" customFormat="true" ht="43.1" hidden="false" customHeight="true" outlineLevel="0" collapsed="false">
      <c r="A3269" s="16" t="n">
        <v>3266</v>
      </c>
      <c r="B3269" s="17" t="s">
        <v>7642</v>
      </c>
      <c r="C3269" s="17" t="s">
        <v>6785</v>
      </c>
      <c r="D3269" s="18" t="s">
        <v>5589</v>
      </c>
      <c r="E3269" s="19" t="s">
        <v>13</v>
      </c>
      <c r="F3269" s="20" t="n">
        <v>32234</v>
      </c>
      <c r="G3269" s="21" t="n">
        <v>9789814541763</v>
      </c>
      <c r="H3269" s="22" t="n">
        <v>360</v>
      </c>
      <c r="I3269" s="23" t="s">
        <v>0</v>
      </c>
      <c r="J3269" s="10"/>
    </row>
    <row r="3270" s="11" customFormat="true" ht="33.4" hidden="false" customHeight="true" outlineLevel="0" collapsed="false">
      <c r="A3270" s="16" t="n">
        <v>3267</v>
      </c>
      <c r="B3270" s="87" t="s">
        <v>7643</v>
      </c>
      <c r="C3270" s="87" t="s">
        <v>7644</v>
      </c>
      <c r="D3270" s="87" t="s">
        <v>7645</v>
      </c>
      <c r="E3270" s="19" t="s">
        <v>13</v>
      </c>
      <c r="F3270" s="88" t="n">
        <v>32203</v>
      </c>
      <c r="G3270" s="46" t="n">
        <v>9789814415644</v>
      </c>
      <c r="H3270" s="16" t="n">
        <v>440</v>
      </c>
      <c r="I3270" s="89" t="s">
        <v>0</v>
      </c>
      <c r="J3270" s="10"/>
      <c r="K3270" s="49"/>
      <c r="L3270" s="49"/>
      <c r="M3270" s="49"/>
      <c r="N3270" s="49"/>
      <c r="O3270" s="49"/>
      <c r="P3270" s="49"/>
      <c r="Q3270" s="49"/>
      <c r="R3270" s="49"/>
      <c r="S3270" s="49"/>
      <c r="T3270" s="49"/>
      <c r="U3270" s="49"/>
      <c r="V3270" s="49"/>
      <c r="W3270" s="49"/>
    </row>
    <row r="3271" s="11" customFormat="true" ht="33.4" hidden="false" customHeight="true" outlineLevel="0" collapsed="false">
      <c r="A3271" s="16" t="n">
        <v>3268</v>
      </c>
      <c r="B3271" s="87" t="s">
        <v>7646</v>
      </c>
      <c r="C3271" s="87" t="s">
        <v>7647</v>
      </c>
      <c r="D3271" s="87" t="s">
        <v>7648</v>
      </c>
      <c r="E3271" s="19" t="s">
        <v>13</v>
      </c>
      <c r="F3271" s="88" t="n">
        <v>32203</v>
      </c>
      <c r="G3271" s="46" t="n">
        <v>9789812799425</v>
      </c>
      <c r="H3271" s="16" t="n">
        <v>416</v>
      </c>
      <c r="I3271" s="89" t="s">
        <v>0</v>
      </c>
      <c r="J3271" s="10"/>
      <c r="K3271" s="49"/>
      <c r="L3271" s="49"/>
      <c r="M3271" s="49"/>
      <c r="N3271" s="49"/>
      <c r="O3271" s="49"/>
      <c r="P3271" s="49"/>
      <c r="Q3271" s="49"/>
      <c r="R3271" s="49"/>
      <c r="S3271" s="49"/>
      <c r="T3271" s="49"/>
      <c r="U3271" s="49"/>
      <c r="V3271" s="49"/>
      <c r="W3271" s="49"/>
    </row>
    <row r="3272" s="11" customFormat="true" ht="23.7" hidden="false" customHeight="true" outlineLevel="0" collapsed="false">
      <c r="A3272" s="16" t="n">
        <v>3269</v>
      </c>
      <c r="B3272" s="91" t="s">
        <v>7649</v>
      </c>
      <c r="C3272" s="90" t="s">
        <v>7650</v>
      </c>
      <c r="D3272" s="91" t="s">
        <v>7651</v>
      </c>
      <c r="E3272" s="19" t="s">
        <v>13</v>
      </c>
      <c r="F3272" s="77" t="n">
        <v>32203</v>
      </c>
      <c r="G3272" s="78" t="n">
        <v>9789814434119</v>
      </c>
      <c r="H3272" s="74" t="n">
        <v>140</v>
      </c>
      <c r="I3272" s="92" t="s">
        <v>0</v>
      </c>
      <c r="J3272" s="10"/>
    </row>
    <row r="3273" s="11" customFormat="true" ht="33.4" hidden="false" customHeight="true" outlineLevel="0" collapsed="false">
      <c r="A3273" s="16" t="n">
        <v>3270</v>
      </c>
      <c r="B3273" s="91" t="s">
        <v>7652</v>
      </c>
      <c r="C3273" s="90" t="s">
        <v>5697</v>
      </c>
      <c r="D3273" s="91" t="s">
        <v>4032</v>
      </c>
      <c r="E3273" s="19" t="s">
        <v>13</v>
      </c>
      <c r="F3273" s="77" t="n">
        <v>32203</v>
      </c>
      <c r="G3273" s="78" t="n">
        <v>9789814415804</v>
      </c>
      <c r="H3273" s="74" t="n">
        <v>360</v>
      </c>
      <c r="I3273" s="92" t="s">
        <v>0</v>
      </c>
      <c r="J3273" s="10"/>
    </row>
    <row r="3274" s="11" customFormat="true" ht="43.1" hidden="false" customHeight="true" outlineLevel="0" collapsed="false">
      <c r="A3274" s="16" t="n">
        <v>3271</v>
      </c>
      <c r="B3274" s="100" t="s">
        <v>7653</v>
      </c>
      <c r="C3274" s="90" t="s">
        <v>7654</v>
      </c>
      <c r="D3274" s="91" t="s">
        <v>7655</v>
      </c>
      <c r="E3274" s="19" t="s">
        <v>13</v>
      </c>
      <c r="F3274" s="101" t="n">
        <v>32203</v>
      </c>
      <c r="G3274" s="78" t="n">
        <v>9789812799289</v>
      </c>
      <c r="H3274" s="74" t="n">
        <v>360</v>
      </c>
      <c r="I3274" s="102" t="s">
        <v>0</v>
      </c>
      <c r="J3274" s="10"/>
    </row>
    <row r="3275" s="11" customFormat="true" ht="43.1" hidden="false" customHeight="true" outlineLevel="0" collapsed="false">
      <c r="A3275" s="16" t="n">
        <v>3272</v>
      </c>
      <c r="B3275" s="17" t="s">
        <v>7656</v>
      </c>
      <c r="C3275" s="17" t="s">
        <v>7657</v>
      </c>
      <c r="D3275" s="18" t="s">
        <v>7658</v>
      </c>
      <c r="E3275" s="19" t="s">
        <v>13</v>
      </c>
      <c r="F3275" s="20" t="n">
        <v>32203</v>
      </c>
      <c r="G3275" s="21" t="n">
        <v>9789814542128</v>
      </c>
      <c r="H3275" s="22" t="n">
        <v>232</v>
      </c>
      <c r="I3275" s="23" t="s">
        <v>0</v>
      </c>
      <c r="J3275" s="10"/>
    </row>
    <row r="3276" s="11" customFormat="true" ht="52.8" hidden="false" customHeight="true" outlineLevel="0" collapsed="false">
      <c r="A3276" s="16" t="n">
        <v>3273</v>
      </c>
      <c r="B3276" s="75" t="s">
        <v>7659</v>
      </c>
      <c r="C3276" s="75" t="s">
        <v>4232</v>
      </c>
      <c r="D3276" s="76" t="s">
        <v>1757</v>
      </c>
      <c r="E3276" s="19" t="s">
        <v>13</v>
      </c>
      <c r="F3276" s="80" t="n">
        <v>32174</v>
      </c>
      <c r="G3276" s="107" t="n">
        <v>9789814541985</v>
      </c>
      <c r="H3276" s="74" t="n">
        <v>264</v>
      </c>
      <c r="I3276" s="79" t="s">
        <v>0</v>
      </c>
      <c r="J3276" s="10"/>
    </row>
    <row r="3277" s="11" customFormat="true" ht="43.1" hidden="false" customHeight="true" outlineLevel="0" collapsed="false">
      <c r="A3277" s="16" t="n">
        <v>3274</v>
      </c>
      <c r="B3277" s="17" t="s">
        <v>7660</v>
      </c>
      <c r="C3277" s="17" t="s">
        <v>7661</v>
      </c>
      <c r="D3277" s="18" t="s">
        <v>2265</v>
      </c>
      <c r="E3277" s="19" t="s">
        <v>13</v>
      </c>
      <c r="F3277" s="20" t="n">
        <v>32174</v>
      </c>
      <c r="G3277" s="21" t="n">
        <v>9789814542036</v>
      </c>
      <c r="H3277" s="22" t="n">
        <v>256</v>
      </c>
      <c r="I3277" s="23" t="s">
        <v>0</v>
      </c>
      <c r="J3277" s="10"/>
    </row>
    <row r="3278" s="11" customFormat="true" ht="23.7" hidden="false" customHeight="true" outlineLevel="0" collapsed="false">
      <c r="A3278" s="16" t="n">
        <v>3275</v>
      </c>
      <c r="B3278" s="17" t="s">
        <v>7662</v>
      </c>
      <c r="C3278" s="17" t="s">
        <v>7663</v>
      </c>
      <c r="D3278" s="18" t="s">
        <v>503</v>
      </c>
      <c r="E3278" s="19" t="s">
        <v>13</v>
      </c>
      <c r="F3278" s="45" t="n">
        <v>32174</v>
      </c>
      <c r="G3278" s="78" t="n">
        <v>9789814542197</v>
      </c>
      <c r="H3278" s="74" t="n">
        <v>336</v>
      </c>
      <c r="I3278" s="23" t="s">
        <v>0</v>
      </c>
      <c r="J3278" s="10"/>
    </row>
    <row r="3279" s="11" customFormat="true" ht="33.4" hidden="false" customHeight="true" outlineLevel="0" collapsed="false">
      <c r="A3279" s="16" t="n">
        <v>3276</v>
      </c>
      <c r="B3279" s="91" t="s">
        <v>7664</v>
      </c>
      <c r="C3279" s="90" t="s">
        <v>7665</v>
      </c>
      <c r="D3279" s="91" t="s">
        <v>250</v>
      </c>
      <c r="E3279" s="19" t="s">
        <v>13</v>
      </c>
      <c r="F3279" s="77" t="n">
        <v>32174</v>
      </c>
      <c r="G3279" s="78" t="n">
        <v>9789814503174</v>
      </c>
      <c r="H3279" s="74" t="n">
        <v>508</v>
      </c>
      <c r="I3279" s="92" t="s">
        <v>0</v>
      </c>
      <c r="J3279" s="10"/>
    </row>
    <row r="3280" s="11" customFormat="true" ht="62.55" hidden="false" customHeight="true" outlineLevel="0" collapsed="false">
      <c r="A3280" s="16" t="n">
        <v>3277</v>
      </c>
      <c r="B3280" s="17" t="s">
        <v>7666</v>
      </c>
      <c r="C3280" s="17" t="s">
        <v>7667</v>
      </c>
      <c r="D3280" s="18" t="s">
        <v>7226</v>
      </c>
      <c r="E3280" s="19" t="s">
        <v>13</v>
      </c>
      <c r="F3280" s="20" t="n">
        <v>32174</v>
      </c>
      <c r="G3280" s="21" t="n">
        <v>9789814542098</v>
      </c>
      <c r="H3280" s="22" t="n">
        <v>544</v>
      </c>
      <c r="I3280" s="23" t="s">
        <v>0</v>
      </c>
      <c r="J3280" s="10"/>
    </row>
    <row r="3281" s="11" customFormat="true" ht="33.4" hidden="false" customHeight="true" outlineLevel="0" collapsed="false">
      <c r="A3281" s="16" t="n">
        <v>3278</v>
      </c>
      <c r="B3281" s="17" t="s">
        <v>7668</v>
      </c>
      <c r="C3281" s="17" t="s">
        <v>7669</v>
      </c>
      <c r="D3281" s="18" t="s">
        <v>7670</v>
      </c>
      <c r="E3281" s="19" t="s">
        <v>13</v>
      </c>
      <c r="F3281" s="20" t="n">
        <v>32143</v>
      </c>
      <c r="G3281" s="21" t="n">
        <v>9789814542029</v>
      </c>
      <c r="H3281" s="22" t="n">
        <v>420</v>
      </c>
      <c r="I3281" s="23" t="s">
        <v>0</v>
      </c>
      <c r="J3281" s="10"/>
    </row>
    <row r="3282" s="11" customFormat="true" ht="33.4" hidden="false" customHeight="true" outlineLevel="0" collapsed="false">
      <c r="A3282" s="16" t="n">
        <v>3279</v>
      </c>
      <c r="B3282" s="87" t="s">
        <v>7671</v>
      </c>
      <c r="C3282" s="87" t="s">
        <v>7672</v>
      </c>
      <c r="D3282" s="87" t="s">
        <v>7088</v>
      </c>
      <c r="E3282" s="19" t="s">
        <v>13</v>
      </c>
      <c r="F3282" s="88" t="n">
        <v>32142</v>
      </c>
      <c r="G3282" s="46" t="n">
        <v>9789814503198</v>
      </c>
      <c r="H3282" s="16" t="n">
        <v>788</v>
      </c>
      <c r="I3282" s="89" t="s">
        <v>0</v>
      </c>
      <c r="J3282" s="10"/>
      <c r="K3282" s="49"/>
      <c r="L3282" s="49"/>
      <c r="M3282" s="49"/>
      <c r="N3282" s="49"/>
      <c r="O3282" s="49"/>
      <c r="P3282" s="49"/>
      <c r="Q3282" s="49"/>
      <c r="R3282" s="49"/>
      <c r="S3282" s="49"/>
      <c r="T3282" s="49"/>
      <c r="U3282" s="49"/>
      <c r="V3282" s="49"/>
      <c r="W3282" s="49"/>
    </row>
    <row r="3283" s="11" customFormat="true" ht="23.7" hidden="false" customHeight="true" outlineLevel="0" collapsed="false">
      <c r="A3283" s="16" t="n">
        <v>3280</v>
      </c>
      <c r="B3283" s="93" t="s">
        <v>7673</v>
      </c>
      <c r="C3283" s="90" t="s">
        <v>7495</v>
      </c>
      <c r="D3283" s="91" t="s">
        <v>7641</v>
      </c>
      <c r="E3283" s="19" t="s">
        <v>13</v>
      </c>
      <c r="F3283" s="94" t="n">
        <v>32112</v>
      </c>
      <c r="G3283" s="78" t="n">
        <v>9789814415712</v>
      </c>
      <c r="H3283" s="74" t="n">
        <v>368</v>
      </c>
      <c r="I3283" s="95" t="s">
        <v>0</v>
      </c>
      <c r="J3283" s="10"/>
    </row>
    <row r="3284" s="11" customFormat="true" ht="52.8" hidden="false" customHeight="true" outlineLevel="0" collapsed="false">
      <c r="A3284" s="16" t="n">
        <v>3281</v>
      </c>
      <c r="B3284" s="17" t="s">
        <v>7674</v>
      </c>
      <c r="C3284" s="17" t="s">
        <v>7675</v>
      </c>
      <c r="D3284" s="18" t="s">
        <v>7676</v>
      </c>
      <c r="E3284" s="19" t="s">
        <v>13</v>
      </c>
      <c r="F3284" s="20" t="n">
        <v>32112</v>
      </c>
      <c r="G3284" s="21" t="n">
        <v>9789814542012</v>
      </c>
      <c r="H3284" s="22" t="n">
        <v>544</v>
      </c>
      <c r="I3284" s="23" t="s">
        <v>0</v>
      </c>
      <c r="J3284" s="10"/>
    </row>
    <row r="3285" s="11" customFormat="true" ht="43.1" hidden="false" customHeight="true" outlineLevel="0" collapsed="false">
      <c r="A3285" s="16" t="n">
        <v>3282</v>
      </c>
      <c r="B3285" s="91" t="s">
        <v>7677</v>
      </c>
      <c r="C3285" s="90" t="s">
        <v>7678</v>
      </c>
      <c r="D3285" s="91" t="s">
        <v>7679</v>
      </c>
      <c r="E3285" s="19" t="s">
        <v>13</v>
      </c>
      <c r="F3285" s="77" t="n">
        <v>32112</v>
      </c>
      <c r="G3285" s="78" t="n">
        <v>9789814415392</v>
      </c>
      <c r="H3285" s="74" t="n">
        <v>256</v>
      </c>
      <c r="I3285" s="92" t="s">
        <v>0</v>
      </c>
      <c r="J3285" s="10"/>
    </row>
    <row r="3286" s="11" customFormat="true" ht="43.1" hidden="false" customHeight="true" outlineLevel="0" collapsed="false">
      <c r="A3286" s="16" t="n">
        <v>3283</v>
      </c>
      <c r="B3286" s="87" t="s">
        <v>7680</v>
      </c>
      <c r="C3286" s="87" t="s">
        <v>7681</v>
      </c>
      <c r="D3286" s="87" t="s">
        <v>7682</v>
      </c>
      <c r="E3286" s="19" t="s">
        <v>13</v>
      </c>
      <c r="F3286" s="88" t="n">
        <v>32082</v>
      </c>
      <c r="G3286" s="46" t="n">
        <v>9789812799371</v>
      </c>
      <c r="H3286" s="16" t="n">
        <v>476</v>
      </c>
      <c r="I3286" s="89" t="s">
        <v>0</v>
      </c>
      <c r="J3286" s="10"/>
      <c r="K3286" s="49"/>
      <c r="L3286" s="49"/>
      <c r="M3286" s="49"/>
      <c r="N3286" s="49"/>
      <c r="O3286" s="49"/>
      <c r="P3286" s="49"/>
      <c r="Q3286" s="49"/>
      <c r="R3286" s="49"/>
      <c r="S3286" s="10"/>
      <c r="T3286" s="10"/>
      <c r="U3286" s="10"/>
      <c r="V3286" s="10"/>
      <c r="W3286" s="10"/>
    </row>
    <row r="3287" s="11" customFormat="true" ht="81.95" hidden="false" customHeight="true" outlineLevel="0" collapsed="false">
      <c r="A3287" s="16" t="n">
        <v>3284</v>
      </c>
      <c r="B3287" s="17" t="s">
        <v>7683</v>
      </c>
      <c r="C3287" s="17" t="s">
        <v>7684</v>
      </c>
      <c r="D3287" s="18" t="s">
        <v>7685</v>
      </c>
      <c r="E3287" s="19" t="s">
        <v>13</v>
      </c>
      <c r="F3287" s="45" t="n">
        <v>32081</v>
      </c>
      <c r="G3287" s="78" t="n">
        <v>9789814542234</v>
      </c>
      <c r="H3287" s="74" t="n">
        <v>976</v>
      </c>
      <c r="I3287" s="23" t="s">
        <v>0</v>
      </c>
      <c r="J3287" s="10"/>
    </row>
    <row r="3288" s="11" customFormat="true" ht="43.1" hidden="false" customHeight="true" outlineLevel="0" collapsed="false">
      <c r="A3288" s="16" t="n">
        <v>3285</v>
      </c>
      <c r="B3288" s="17" t="s">
        <v>7686</v>
      </c>
      <c r="C3288" s="17" t="s">
        <v>7687</v>
      </c>
      <c r="D3288" s="17" t="s">
        <v>7688</v>
      </c>
      <c r="E3288" s="19" t="s">
        <v>13</v>
      </c>
      <c r="F3288" s="20" t="n">
        <v>32051</v>
      </c>
      <c r="G3288" s="46" t="n">
        <v>9789814415507</v>
      </c>
      <c r="H3288" s="22" t="n">
        <v>340</v>
      </c>
      <c r="I3288" s="23" t="s">
        <v>0</v>
      </c>
      <c r="J3288" s="10"/>
      <c r="K3288" s="49"/>
      <c r="L3288" s="49"/>
      <c r="M3288" s="49"/>
      <c r="N3288" s="49"/>
      <c r="O3288" s="49"/>
      <c r="P3288" s="49"/>
      <c r="Q3288" s="49"/>
      <c r="R3288" s="49"/>
      <c r="S3288" s="49"/>
      <c r="T3288" s="49"/>
      <c r="U3288" s="49"/>
      <c r="V3288" s="49"/>
      <c r="W3288" s="49"/>
    </row>
    <row r="3289" s="11" customFormat="true" ht="33.4" hidden="false" customHeight="true" outlineLevel="0" collapsed="false">
      <c r="A3289" s="16" t="n">
        <v>3286</v>
      </c>
      <c r="B3289" s="100" t="s">
        <v>7689</v>
      </c>
      <c r="C3289" s="90" t="s">
        <v>7690</v>
      </c>
      <c r="D3289" s="91" t="s">
        <v>7691</v>
      </c>
      <c r="E3289" s="19" t="s">
        <v>13</v>
      </c>
      <c r="F3289" s="101" t="n">
        <v>32051</v>
      </c>
      <c r="G3289" s="78" t="n">
        <v>9789812799302</v>
      </c>
      <c r="H3289" s="74" t="n">
        <v>180</v>
      </c>
      <c r="I3289" s="102" t="s">
        <v>0</v>
      </c>
      <c r="J3289" s="10"/>
    </row>
    <row r="3290" s="11" customFormat="true" ht="43.1" hidden="false" customHeight="true" outlineLevel="0" collapsed="false">
      <c r="A3290" s="16" t="n">
        <v>3287</v>
      </c>
      <c r="B3290" s="93" t="s">
        <v>7692</v>
      </c>
      <c r="C3290" s="90" t="s">
        <v>7693</v>
      </c>
      <c r="D3290" s="91" t="s">
        <v>7694</v>
      </c>
      <c r="E3290" s="19" t="s">
        <v>13</v>
      </c>
      <c r="F3290" s="94" t="n">
        <v>32051</v>
      </c>
      <c r="G3290" s="78" t="n">
        <v>9789814415095</v>
      </c>
      <c r="H3290" s="74" t="n">
        <v>1376</v>
      </c>
      <c r="I3290" s="95" t="s">
        <v>0</v>
      </c>
      <c r="J3290" s="10"/>
    </row>
    <row r="3291" s="11" customFormat="true" ht="23.7" hidden="false" customHeight="true" outlineLevel="0" collapsed="false">
      <c r="A3291" s="16" t="n">
        <v>3288</v>
      </c>
      <c r="B3291" s="100" t="s">
        <v>7695</v>
      </c>
      <c r="C3291" s="90" t="s">
        <v>7696</v>
      </c>
      <c r="D3291" s="91" t="s">
        <v>7697</v>
      </c>
      <c r="E3291" s="19" t="s">
        <v>13</v>
      </c>
      <c r="F3291" s="101" t="n">
        <v>32051</v>
      </c>
      <c r="G3291" s="78" t="n">
        <v>9789812799296</v>
      </c>
      <c r="H3291" s="74" t="n">
        <v>188</v>
      </c>
      <c r="I3291" s="102" t="s">
        <v>0</v>
      </c>
      <c r="J3291" s="10"/>
    </row>
    <row r="3292" s="11" customFormat="true" ht="52.8" hidden="false" customHeight="true" outlineLevel="0" collapsed="false">
      <c r="A3292" s="16" t="n">
        <v>3289</v>
      </c>
      <c r="B3292" s="87" t="s">
        <v>7698</v>
      </c>
      <c r="C3292" s="87" t="s">
        <v>7699</v>
      </c>
      <c r="D3292" s="87" t="s">
        <v>7700</v>
      </c>
      <c r="E3292" s="19" t="s">
        <v>13</v>
      </c>
      <c r="F3292" s="88" t="n">
        <v>32021</v>
      </c>
      <c r="G3292" s="46" t="n">
        <v>9789812799432</v>
      </c>
      <c r="H3292" s="16" t="n">
        <v>424</v>
      </c>
      <c r="I3292" s="89" t="s">
        <v>0</v>
      </c>
      <c r="J3292" s="10"/>
      <c r="K3292" s="49"/>
      <c r="L3292" s="49"/>
      <c r="M3292" s="49"/>
      <c r="N3292" s="49"/>
      <c r="O3292" s="49"/>
      <c r="P3292" s="49"/>
      <c r="Q3292" s="49"/>
      <c r="R3292" s="49"/>
      <c r="S3292" s="10"/>
      <c r="T3292" s="10"/>
      <c r="U3292" s="10"/>
      <c r="V3292" s="10"/>
      <c r="W3292" s="10"/>
      <c r="X3292" s="10"/>
    </row>
    <row r="3293" s="11" customFormat="true" ht="52.8" hidden="false" customHeight="true" outlineLevel="0" collapsed="false">
      <c r="A3293" s="16" t="n">
        <v>3290</v>
      </c>
      <c r="B3293" s="17" t="s">
        <v>7701</v>
      </c>
      <c r="C3293" s="17" t="s">
        <v>7702</v>
      </c>
      <c r="D3293" s="18" t="s">
        <v>7703</v>
      </c>
      <c r="E3293" s="19" t="s">
        <v>13</v>
      </c>
      <c r="F3293" s="20" t="n">
        <v>32021</v>
      </c>
      <c r="G3293" s="21" t="n">
        <v>9789814542111</v>
      </c>
      <c r="H3293" s="22" t="n">
        <v>472</v>
      </c>
      <c r="I3293" s="23" t="s">
        <v>0</v>
      </c>
      <c r="J3293" s="10"/>
    </row>
    <row r="3294" s="11" customFormat="true" ht="72.25" hidden="false" customHeight="true" outlineLevel="0" collapsed="false">
      <c r="A3294" s="16" t="n">
        <v>3291</v>
      </c>
      <c r="B3294" s="87" t="s">
        <v>7704</v>
      </c>
      <c r="C3294" s="87" t="s">
        <v>7705</v>
      </c>
      <c r="D3294" s="87" t="s">
        <v>503</v>
      </c>
      <c r="E3294" s="19" t="s">
        <v>13</v>
      </c>
      <c r="F3294" s="88" t="n">
        <v>31990</v>
      </c>
      <c r="G3294" s="46" t="n">
        <v>9789812799395</v>
      </c>
      <c r="H3294" s="16" t="n">
        <v>472</v>
      </c>
      <c r="I3294" s="89" t="s">
        <v>0</v>
      </c>
      <c r="J3294" s="10"/>
      <c r="K3294" s="49"/>
      <c r="L3294" s="49"/>
      <c r="M3294" s="49"/>
      <c r="N3294" s="49"/>
      <c r="O3294" s="49"/>
      <c r="P3294" s="49"/>
      <c r="Q3294" s="49"/>
      <c r="R3294" s="49"/>
      <c r="S3294" s="49"/>
      <c r="T3294" s="49"/>
      <c r="U3294" s="49"/>
      <c r="V3294" s="49"/>
      <c r="W3294" s="49"/>
      <c r="X3294" s="49"/>
    </row>
    <row r="3295" s="11" customFormat="true" ht="43.1" hidden="false" customHeight="true" outlineLevel="0" collapsed="false">
      <c r="A3295" s="16" t="n">
        <v>3292</v>
      </c>
      <c r="B3295" s="87" t="s">
        <v>7706</v>
      </c>
      <c r="C3295" s="87" t="s">
        <v>7707</v>
      </c>
      <c r="D3295" s="87" t="s">
        <v>5534</v>
      </c>
      <c r="E3295" s="19" t="s">
        <v>13</v>
      </c>
      <c r="F3295" s="88" t="n">
        <v>31929</v>
      </c>
      <c r="G3295" s="46" t="n">
        <v>9789812799357</v>
      </c>
      <c r="H3295" s="16" t="n">
        <v>384</v>
      </c>
      <c r="I3295" s="89" t="s">
        <v>0</v>
      </c>
      <c r="J3295" s="10"/>
      <c r="K3295" s="49"/>
      <c r="L3295" s="49"/>
      <c r="M3295" s="49"/>
      <c r="N3295" s="49"/>
      <c r="O3295" s="49"/>
      <c r="P3295" s="49"/>
      <c r="Q3295" s="49"/>
      <c r="R3295" s="49"/>
      <c r="S3295" s="49"/>
      <c r="T3295" s="49"/>
      <c r="U3295" s="49"/>
      <c r="V3295" s="49"/>
      <c r="W3295" s="49"/>
      <c r="X3295" s="49"/>
    </row>
    <row r="3296" s="11" customFormat="true" ht="33.4" hidden="false" customHeight="true" outlineLevel="0" collapsed="false">
      <c r="A3296" s="16" t="n">
        <v>3293</v>
      </c>
      <c r="B3296" s="17" t="s">
        <v>7708</v>
      </c>
      <c r="C3296" s="17" t="s">
        <v>7709</v>
      </c>
      <c r="D3296" s="17" t="s">
        <v>7710</v>
      </c>
      <c r="E3296" s="19" t="s">
        <v>13</v>
      </c>
      <c r="F3296" s="20" t="n">
        <v>31929</v>
      </c>
      <c r="G3296" s="46" t="n">
        <v>9789812799364</v>
      </c>
      <c r="H3296" s="22" t="n">
        <v>308</v>
      </c>
      <c r="I3296" s="23" t="s">
        <v>0</v>
      </c>
      <c r="J3296" s="10"/>
      <c r="K3296" s="49"/>
      <c r="L3296" s="49"/>
      <c r="M3296" s="49"/>
      <c r="N3296" s="49"/>
      <c r="O3296" s="49"/>
      <c r="P3296" s="49"/>
      <c r="Q3296" s="49"/>
      <c r="R3296" s="49"/>
      <c r="S3296" s="49"/>
      <c r="T3296" s="49"/>
      <c r="U3296" s="49"/>
      <c r="V3296" s="49"/>
      <c r="W3296" s="49"/>
      <c r="X3296" s="49"/>
    </row>
    <row r="3297" s="11" customFormat="true" ht="33.4" hidden="false" customHeight="true" outlineLevel="0" collapsed="false">
      <c r="A3297" s="16" t="n">
        <v>3294</v>
      </c>
      <c r="B3297" s="91" t="s">
        <v>7711</v>
      </c>
      <c r="C3297" s="90" t="s">
        <v>7712</v>
      </c>
      <c r="D3297" s="91" t="s">
        <v>7713</v>
      </c>
      <c r="E3297" s="19" t="s">
        <v>13</v>
      </c>
      <c r="F3297" s="77" t="n">
        <v>31929</v>
      </c>
      <c r="G3297" s="78" t="n">
        <v>9789814415583</v>
      </c>
      <c r="H3297" s="74" t="n">
        <v>256</v>
      </c>
      <c r="I3297" s="92" t="s">
        <v>0</v>
      </c>
      <c r="J3297" s="10"/>
    </row>
    <row r="3298" s="11" customFormat="true" ht="52.8" hidden="false" customHeight="true" outlineLevel="0" collapsed="false">
      <c r="A3298" s="16" t="n">
        <v>3295</v>
      </c>
      <c r="B3298" s="100" t="s">
        <v>7714</v>
      </c>
      <c r="C3298" s="90" t="s">
        <v>7715</v>
      </c>
      <c r="D3298" s="91" t="s">
        <v>7027</v>
      </c>
      <c r="E3298" s="19" t="s">
        <v>13</v>
      </c>
      <c r="F3298" s="101" t="n">
        <v>31929</v>
      </c>
      <c r="G3298" s="78" t="n">
        <v>9789814307796</v>
      </c>
      <c r="H3298" s="74" t="n">
        <v>120</v>
      </c>
      <c r="I3298" s="102" t="s">
        <v>0</v>
      </c>
      <c r="J3298" s="10"/>
    </row>
    <row r="3299" s="11" customFormat="true" ht="62.55" hidden="false" customHeight="true" outlineLevel="0" collapsed="false">
      <c r="A3299" s="16" t="n">
        <v>3296</v>
      </c>
      <c r="B3299" s="17" t="s">
        <v>7716</v>
      </c>
      <c r="C3299" s="17" t="s">
        <v>6623</v>
      </c>
      <c r="D3299" s="18" t="s">
        <v>7717</v>
      </c>
      <c r="E3299" s="19" t="s">
        <v>13</v>
      </c>
      <c r="F3299" s="45" t="n">
        <v>31929</v>
      </c>
      <c r="G3299" s="78" t="n">
        <v>9789814542135</v>
      </c>
      <c r="H3299" s="74" t="n">
        <v>608</v>
      </c>
      <c r="I3299" s="23" t="s">
        <v>0</v>
      </c>
      <c r="J3299" s="10"/>
    </row>
    <row r="3300" s="11" customFormat="true" ht="43.1" hidden="false" customHeight="true" outlineLevel="0" collapsed="false">
      <c r="A3300" s="16" t="n">
        <v>3297</v>
      </c>
      <c r="B3300" s="17" t="s">
        <v>7718</v>
      </c>
      <c r="C3300" s="17" t="s">
        <v>6623</v>
      </c>
      <c r="D3300" s="18" t="s">
        <v>503</v>
      </c>
      <c r="E3300" s="19" t="s">
        <v>13</v>
      </c>
      <c r="F3300" s="45" t="n">
        <v>31898</v>
      </c>
      <c r="G3300" s="78" t="n">
        <v>9789814542203</v>
      </c>
      <c r="H3300" s="74" t="n">
        <v>464</v>
      </c>
      <c r="I3300" s="23" t="s">
        <v>0</v>
      </c>
      <c r="J3300" s="10"/>
    </row>
    <row r="3301" s="11" customFormat="true" ht="23.7" hidden="false" customHeight="true" outlineLevel="0" collapsed="false">
      <c r="A3301" s="16" t="n">
        <v>3298</v>
      </c>
      <c r="B3301" s="91" t="s">
        <v>7719</v>
      </c>
      <c r="C3301" s="90" t="s">
        <v>7720</v>
      </c>
      <c r="D3301" s="91" t="s">
        <v>7721</v>
      </c>
      <c r="E3301" s="19" t="s">
        <v>13</v>
      </c>
      <c r="F3301" s="77" t="n">
        <v>31868</v>
      </c>
      <c r="G3301" s="78" t="n">
        <v>9789814415668</v>
      </c>
      <c r="H3301" s="74" t="n">
        <v>578</v>
      </c>
      <c r="I3301" s="92" t="s">
        <v>0</v>
      </c>
      <c r="J3301" s="10"/>
    </row>
    <row r="3302" s="11" customFormat="true" ht="33.4" hidden="false" customHeight="true" outlineLevel="0" collapsed="false">
      <c r="A3302" s="16" t="n">
        <v>3299</v>
      </c>
      <c r="B3302" s="91" t="s">
        <v>7722</v>
      </c>
      <c r="C3302" s="90" t="s">
        <v>7723</v>
      </c>
      <c r="D3302" s="91" t="s">
        <v>503</v>
      </c>
      <c r="E3302" s="19" t="s">
        <v>13</v>
      </c>
      <c r="F3302" s="77" t="n">
        <v>31868</v>
      </c>
      <c r="G3302" s="78" t="n">
        <v>9789814503204</v>
      </c>
      <c r="H3302" s="74" t="n">
        <v>400</v>
      </c>
      <c r="I3302" s="92" t="s">
        <v>0</v>
      </c>
      <c r="J3302" s="10"/>
    </row>
    <row r="3303" s="11" customFormat="true" ht="33.4" hidden="false" customHeight="true" outlineLevel="0" collapsed="false">
      <c r="A3303" s="16" t="n">
        <v>3300</v>
      </c>
      <c r="B3303" s="100" t="s">
        <v>7724</v>
      </c>
      <c r="C3303" s="90" t="s">
        <v>7725</v>
      </c>
      <c r="D3303" s="91" t="s">
        <v>503</v>
      </c>
      <c r="E3303" s="19" t="s">
        <v>13</v>
      </c>
      <c r="F3303" s="101" t="n">
        <v>31868</v>
      </c>
      <c r="G3303" s="78" t="n">
        <v>9789814368582</v>
      </c>
      <c r="H3303" s="74" t="n">
        <v>180</v>
      </c>
      <c r="I3303" s="102" t="s">
        <v>0</v>
      </c>
      <c r="J3303" s="10"/>
    </row>
    <row r="3304" s="11" customFormat="true" ht="33.4" hidden="false" customHeight="true" outlineLevel="0" collapsed="false">
      <c r="A3304" s="16" t="n">
        <v>3301</v>
      </c>
      <c r="B3304" s="91" t="s">
        <v>7726</v>
      </c>
      <c r="C3304" s="90" t="s">
        <v>7727</v>
      </c>
      <c r="D3304" s="91" t="s">
        <v>7728</v>
      </c>
      <c r="E3304" s="19" t="s">
        <v>13</v>
      </c>
      <c r="F3304" s="77" t="n">
        <v>31867</v>
      </c>
      <c r="G3304" s="78" t="n">
        <v>9789814415293</v>
      </c>
      <c r="H3304" s="74" t="n">
        <v>412</v>
      </c>
      <c r="I3304" s="92" t="s">
        <v>0</v>
      </c>
      <c r="J3304" s="10"/>
    </row>
    <row r="3305" s="11" customFormat="true" ht="33.4" hidden="false" customHeight="true" outlineLevel="0" collapsed="false">
      <c r="A3305" s="16" t="n">
        <v>3302</v>
      </c>
      <c r="B3305" s="17" t="s">
        <v>7729</v>
      </c>
      <c r="C3305" s="17" t="s">
        <v>7730</v>
      </c>
      <c r="D3305" s="17" t="s">
        <v>7093</v>
      </c>
      <c r="E3305" s="19" t="s">
        <v>13</v>
      </c>
      <c r="F3305" s="20" t="n">
        <v>31837</v>
      </c>
      <c r="G3305" s="46" t="n">
        <v>9789814415620</v>
      </c>
      <c r="H3305" s="22" t="n">
        <v>260</v>
      </c>
      <c r="I3305" s="23" t="s">
        <v>0</v>
      </c>
      <c r="J3305" s="10"/>
      <c r="K3305" s="49"/>
      <c r="L3305" s="49"/>
      <c r="M3305" s="49"/>
      <c r="N3305" s="49"/>
      <c r="O3305" s="49"/>
      <c r="P3305" s="49"/>
      <c r="Q3305" s="49"/>
      <c r="R3305" s="49"/>
      <c r="S3305" s="49"/>
      <c r="T3305" s="49"/>
      <c r="U3305" s="49"/>
      <c r="V3305" s="49"/>
      <c r="W3305" s="49"/>
      <c r="X3305" s="49"/>
    </row>
    <row r="3306" s="11" customFormat="true" ht="23.7" hidden="false" customHeight="true" outlineLevel="0" collapsed="false">
      <c r="A3306" s="16" t="n">
        <v>3303</v>
      </c>
      <c r="B3306" s="91" t="s">
        <v>7731</v>
      </c>
      <c r="C3306" s="90" t="s">
        <v>7732</v>
      </c>
      <c r="D3306" s="91" t="s">
        <v>7733</v>
      </c>
      <c r="E3306" s="19" t="s">
        <v>13</v>
      </c>
      <c r="F3306" s="77" t="n">
        <v>31809</v>
      </c>
      <c r="G3306" s="78" t="n">
        <v>9789814415453</v>
      </c>
      <c r="H3306" s="74" t="n">
        <v>520</v>
      </c>
      <c r="I3306" s="92" t="s">
        <v>0</v>
      </c>
      <c r="J3306" s="10"/>
    </row>
    <row r="3307" s="11" customFormat="true" ht="62.55" hidden="false" customHeight="true" outlineLevel="0" collapsed="false">
      <c r="A3307" s="16" t="n">
        <v>3304</v>
      </c>
      <c r="B3307" s="17" t="s">
        <v>7734</v>
      </c>
      <c r="C3307" s="17" t="s">
        <v>7735</v>
      </c>
      <c r="D3307" s="18" t="s">
        <v>1848</v>
      </c>
      <c r="E3307" s="19" t="s">
        <v>13</v>
      </c>
      <c r="F3307" s="45" t="n">
        <v>31809</v>
      </c>
      <c r="G3307" s="78" t="n">
        <v>9789814542265</v>
      </c>
      <c r="H3307" s="74" t="n">
        <v>448</v>
      </c>
      <c r="I3307" s="23" t="s">
        <v>0</v>
      </c>
      <c r="J3307" s="10"/>
    </row>
    <row r="3308" s="11" customFormat="true" ht="52.8" hidden="false" customHeight="true" outlineLevel="0" collapsed="false">
      <c r="A3308" s="16" t="n">
        <v>3305</v>
      </c>
      <c r="B3308" s="17" t="s">
        <v>7736</v>
      </c>
      <c r="C3308" s="17" t="s">
        <v>7737</v>
      </c>
      <c r="D3308" s="18" t="s">
        <v>1702</v>
      </c>
      <c r="E3308" s="19" t="s">
        <v>13</v>
      </c>
      <c r="F3308" s="45" t="n">
        <v>31778</v>
      </c>
      <c r="G3308" s="78" t="n">
        <v>9789814542326</v>
      </c>
      <c r="H3308" s="74" t="n">
        <v>688</v>
      </c>
      <c r="I3308" s="23" t="s">
        <v>0</v>
      </c>
      <c r="J3308" s="10"/>
    </row>
    <row r="3309" s="11" customFormat="true" ht="62.55" hidden="false" customHeight="true" outlineLevel="0" collapsed="false">
      <c r="A3309" s="16" t="n">
        <v>3306</v>
      </c>
      <c r="B3309" s="17" t="s">
        <v>7738</v>
      </c>
      <c r="C3309" s="17" t="s">
        <v>7657</v>
      </c>
      <c r="D3309" s="18" t="s">
        <v>7658</v>
      </c>
      <c r="E3309" s="19" t="s">
        <v>13</v>
      </c>
      <c r="F3309" s="20" t="n">
        <v>31747</v>
      </c>
      <c r="G3309" s="21" t="n">
        <v>9789814542289</v>
      </c>
      <c r="H3309" s="22" t="n">
        <v>220</v>
      </c>
      <c r="I3309" s="23" t="s">
        <v>0</v>
      </c>
      <c r="J3309" s="10"/>
    </row>
    <row r="3310" s="11" customFormat="true" ht="62.55" hidden="false" customHeight="true" outlineLevel="0" collapsed="false">
      <c r="A3310" s="16" t="n">
        <v>3307</v>
      </c>
      <c r="B3310" s="17" t="s">
        <v>7739</v>
      </c>
      <c r="C3310" s="17" t="s">
        <v>7657</v>
      </c>
      <c r="D3310" s="18" t="s">
        <v>7658</v>
      </c>
      <c r="E3310" s="19" t="s">
        <v>13</v>
      </c>
      <c r="F3310" s="45" t="n">
        <v>31747</v>
      </c>
      <c r="G3310" s="78" t="n">
        <v>9789814542272</v>
      </c>
      <c r="H3310" s="74" t="n">
        <v>248</v>
      </c>
      <c r="I3310" s="23" t="s">
        <v>0</v>
      </c>
      <c r="J3310" s="10"/>
    </row>
    <row r="3311" s="11" customFormat="true" ht="33.4" hidden="false" customHeight="true" outlineLevel="0" collapsed="false">
      <c r="A3311" s="16" t="n">
        <v>3308</v>
      </c>
      <c r="B3311" s="93" t="s">
        <v>7740</v>
      </c>
      <c r="C3311" s="90" t="s">
        <v>6509</v>
      </c>
      <c r="D3311" s="91" t="s">
        <v>7713</v>
      </c>
      <c r="E3311" s="19" t="s">
        <v>13</v>
      </c>
      <c r="F3311" s="94" t="n">
        <v>31747</v>
      </c>
      <c r="G3311" s="78" t="n">
        <v>9789814415385</v>
      </c>
      <c r="H3311" s="74" t="n">
        <v>400</v>
      </c>
      <c r="I3311" s="95" t="s">
        <v>0</v>
      </c>
      <c r="J3311" s="10"/>
    </row>
    <row r="3312" s="11" customFormat="true" ht="43.1" hidden="false" customHeight="true" outlineLevel="0" collapsed="false">
      <c r="A3312" s="16" t="n">
        <v>3309</v>
      </c>
      <c r="B3312" s="91" t="s">
        <v>7741</v>
      </c>
      <c r="C3312" s="90" t="s">
        <v>7742</v>
      </c>
      <c r="D3312" s="91" t="s">
        <v>7743</v>
      </c>
      <c r="E3312" s="19" t="s">
        <v>13</v>
      </c>
      <c r="F3312" s="77" t="n">
        <v>31747</v>
      </c>
      <c r="G3312" s="78" t="n">
        <v>9789814415569</v>
      </c>
      <c r="H3312" s="74" t="n">
        <v>770</v>
      </c>
      <c r="I3312" s="92" t="s">
        <v>0</v>
      </c>
      <c r="J3312" s="10"/>
    </row>
    <row r="3313" s="11" customFormat="true" ht="52.8" hidden="false" customHeight="true" outlineLevel="0" collapsed="false">
      <c r="A3313" s="16" t="n">
        <v>3310</v>
      </c>
      <c r="B3313" s="91" t="s">
        <v>7744</v>
      </c>
      <c r="C3313" s="90" t="s">
        <v>7745</v>
      </c>
      <c r="D3313" s="91" t="s">
        <v>1202</v>
      </c>
      <c r="E3313" s="19" t="s">
        <v>13</v>
      </c>
      <c r="F3313" s="77" t="n">
        <v>31747</v>
      </c>
      <c r="G3313" s="78" t="n">
        <v>9789814415422</v>
      </c>
      <c r="H3313" s="74" t="n">
        <v>400</v>
      </c>
      <c r="I3313" s="92" t="s">
        <v>0</v>
      </c>
      <c r="J3313" s="10"/>
    </row>
    <row r="3314" s="11" customFormat="true" ht="33.4" hidden="false" customHeight="true" outlineLevel="0" collapsed="false">
      <c r="A3314" s="16" t="n">
        <v>3311</v>
      </c>
      <c r="B3314" s="87" t="s">
        <v>7746</v>
      </c>
      <c r="C3314" s="87" t="s">
        <v>7747</v>
      </c>
      <c r="D3314" s="87" t="s">
        <v>7748</v>
      </c>
      <c r="E3314" s="19" t="s">
        <v>13</v>
      </c>
      <c r="F3314" s="88" t="n">
        <v>31717</v>
      </c>
      <c r="G3314" s="46" t="n">
        <v>9789814503167</v>
      </c>
      <c r="H3314" s="16" t="n">
        <v>740</v>
      </c>
      <c r="I3314" s="89" t="s">
        <v>0</v>
      </c>
      <c r="J3314" s="10"/>
      <c r="K3314" s="49"/>
      <c r="L3314" s="49"/>
      <c r="M3314" s="49"/>
      <c r="N3314" s="49"/>
      <c r="O3314" s="49"/>
      <c r="P3314" s="49"/>
      <c r="Q3314" s="49"/>
      <c r="R3314" s="49"/>
      <c r="S3314" s="49"/>
      <c r="T3314" s="49"/>
      <c r="U3314" s="49"/>
      <c r="V3314" s="49"/>
      <c r="W3314" s="49"/>
      <c r="X3314" s="49"/>
    </row>
    <row r="3315" s="11" customFormat="true" ht="43.1" hidden="false" customHeight="true" outlineLevel="0" collapsed="false">
      <c r="A3315" s="16" t="n">
        <v>3312</v>
      </c>
      <c r="B3315" s="91" t="s">
        <v>7749</v>
      </c>
      <c r="C3315" s="90" t="s">
        <v>7750</v>
      </c>
      <c r="D3315" s="91" t="s">
        <v>348</v>
      </c>
      <c r="E3315" s="19" t="s">
        <v>13</v>
      </c>
      <c r="F3315" s="77" t="n">
        <v>31716</v>
      </c>
      <c r="G3315" s="78" t="n">
        <v>9789814503150</v>
      </c>
      <c r="H3315" s="74" t="n">
        <v>584</v>
      </c>
      <c r="I3315" s="92" t="s">
        <v>0</v>
      </c>
      <c r="J3315" s="10"/>
    </row>
    <row r="3316" s="11" customFormat="true" ht="62.55" hidden="false" customHeight="true" outlineLevel="0" collapsed="false">
      <c r="A3316" s="16" t="n">
        <v>3313</v>
      </c>
      <c r="B3316" s="17" t="s">
        <v>7751</v>
      </c>
      <c r="C3316" s="17" t="s">
        <v>7752</v>
      </c>
      <c r="D3316" s="18" t="s">
        <v>503</v>
      </c>
      <c r="E3316" s="19" t="s">
        <v>13</v>
      </c>
      <c r="F3316" s="45" t="n">
        <v>31686</v>
      </c>
      <c r="G3316" s="78" t="n">
        <v>9789814542296</v>
      </c>
      <c r="H3316" s="74" t="n">
        <v>450</v>
      </c>
      <c r="I3316" s="23" t="s">
        <v>0</v>
      </c>
      <c r="J3316" s="10"/>
    </row>
    <row r="3317" s="11" customFormat="true" ht="52.8" hidden="false" customHeight="true" outlineLevel="0" collapsed="false">
      <c r="A3317" s="16" t="n">
        <v>3314</v>
      </c>
      <c r="B3317" s="17" t="s">
        <v>7753</v>
      </c>
      <c r="C3317" s="17" t="s">
        <v>7754</v>
      </c>
      <c r="D3317" s="18" t="s">
        <v>503</v>
      </c>
      <c r="E3317" s="19" t="s">
        <v>13</v>
      </c>
      <c r="F3317" s="45" t="n">
        <v>31656</v>
      </c>
      <c r="G3317" s="78" t="n">
        <v>9789814542333</v>
      </c>
      <c r="H3317" s="74" t="n">
        <v>900</v>
      </c>
      <c r="I3317" s="23" t="s">
        <v>0</v>
      </c>
      <c r="J3317" s="10"/>
    </row>
    <row r="3318" s="11" customFormat="true" ht="23.7" hidden="false" customHeight="true" outlineLevel="0" collapsed="false">
      <c r="A3318" s="16" t="n">
        <v>3315</v>
      </c>
      <c r="B3318" s="91" t="s">
        <v>7755</v>
      </c>
      <c r="C3318" s="90" t="s">
        <v>7756</v>
      </c>
      <c r="D3318" s="91" t="s">
        <v>7757</v>
      </c>
      <c r="E3318" s="19" t="s">
        <v>13</v>
      </c>
      <c r="F3318" s="77" t="n">
        <v>31656</v>
      </c>
      <c r="G3318" s="78" t="n">
        <v>9789814415323</v>
      </c>
      <c r="H3318" s="74" t="n">
        <v>712</v>
      </c>
      <c r="I3318" s="92" t="s">
        <v>0</v>
      </c>
      <c r="J3318" s="10"/>
    </row>
    <row r="3319" s="11" customFormat="true" ht="43.1" hidden="false" customHeight="true" outlineLevel="0" collapsed="false">
      <c r="A3319" s="16" t="n">
        <v>3316</v>
      </c>
      <c r="B3319" s="91" t="s">
        <v>7758</v>
      </c>
      <c r="C3319" s="90" t="s">
        <v>7759</v>
      </c>
      <c r="D3319" s="91" t="s">
        <v>7760</v>
      </c>
      <c r="E3319" s="19" t="s">
        <v>13</v>
      </c>
      <c r="F3319" s="77" t="n">
        <v>31625</v>
      </c>
      <c r="G3319" s="78" t="n">
        <v>9789814415309</v>
      </c>
      <c r="H3319" s="74" t="n">
        <v>268</v>
      </c>
      <c r="I3319" s="92" t="s">
        <v>0</v>
      </c>
      <c r="J3319" s="10"/>
    </row>
    <row r="3320" s="11" customFormat="true" ht="33.4" hidden="false" customHeight="true" outlineLevel="0" collapsed="false">
      <c r="A3320" s="16" t="n">
        <v>3317</v>
      </c>
      <c r="B3320" s="91" t="s">
        <v>7761</v>
      </c>
      <c r="C3320" s="90" t="s">
        <v>7762</v>
      </c>
      <c r="D3320" s="91" t="s">
        <v>7763</v>
      </c>
      <c r="E3320" s="19" t="s">
        <v>13</v>
      </c>
      <c r="F3320" s="77" t="n">
        <v>31594</v>
      </c>
      <c r="G3320" s="78" t="n">
        <v>9789814415460</v>
      </c>
      <c r="H3320" s="74" t="n">
        <v>560</v>
      </c>
      <c r="I3320" s="92" t="s">
        <v>0</v>
      </c>
      <c r="J3320" s="10"/>
    </row>
    <row r="3321" s="11" customFormat="true" ht="52.8" hidden="false" customHeight="true" outlineLevel="0" collapsed="false">
      <c r="A3321" s="16" t="n">
        <v>3318</v>
      </c>
      <c r="B3321" s="91" t="s">
        <v>7764</v>
      </c>
      <c r="C3321" s="90" t="s">
        <v>7765</v>
      </c>
      <c r="D3321" s="91" t="s">
        <v>7766</v>
      </c>
      <c r="E3321" s="19" t="s">
        <v>13</v>
      </c>
      <c r="F3321" s="77" t="n">
        <v>31594</v>
      </c>
      <c r="G3321" s="78" t="n">
        <v>9789814415361</v>
      </c>
      <c r="H3321" s="74" t="n">
        <v>208</v>
      </c>
      <c r="I3321" s="92" t="s">
        <v>0</v>
      </c>
      <c r="J3321" s="10"/>
    </row>
    <row r="3322" s="11" customFormat="true" ht="23.7" hidden="false" customHeight="true" outlineLevel="0" collapsed="false">
      <c r="A3322" s="16" t="n">
        <v>3319</v>
      </c>
      <c r="B3322" s="87" t="s">
        <v>7767</v>
      </c>
      <c r="C3322" s="87" t="s">
        <v>7768</v>
      </c>
      <c r="D3322" s="87" t="s">
        <v>40</v>
      </c>
      <c r="E3322" s="19" t="s">
        <v>13</v>
      </c>
      <c r="F3322" s="88" t="n">
        <v>31564</v>
      </c>
      <c r="G3322" s="46" t="n">
        <v>9789814503099</v>
      </c>
      <c r="H3322" s="16" t="n">
        <v>433</v>
      </c>
      <c r="I3322" s="89" t="s">
        <v>0</v>
      </c>
      <c r="J3322" s="10"/>
      <c r="K3322" s="49"/>
      <c r="L3322" s="49"/>
      <c r="M3322" s="49"/>
      <c r="N3322" s="49"/>
      <c r="O3322" s="49"/>
      <c r="P3322" s="49"/>
      <c r="Q3322" s="49"/>
      <c r="R3322" s="49"/>
      <c r="S3322" s="49"/>
      <c r="T3322" s="49"/>
      <c r="U3322" s="49"/>
      <c r="V3322" s="49"/>
      <c r="W3322" s="49"/>
      <c r="X3322" s="49"/>
    </row>
    <row r="3323" s="11" customFormat="true" ht="33.4" hidden="false" customHeight="true" outlineLevel="0" collapsed="false">
      <c r="A3323" s="16" t="n">
        <v>3320</v>
      </c>
      <c r="B3323" s="87" t="s">
        <v>7769</v>
      </c>
      <c r="C3323" s="87" t="s">
        <v>7770</v>
      </c>
      <c r="D3323" s="87" t="s">
        <v>7071</v>
      </c>
      <c r="E3323" s="19" t="s">
        <v>13</v>
      </c>
      <c r="F3323" s="88" t="n">
        <v>31564</v>
      </c>
      <c r="G3323" s="46" t="n">
        <v>9789814412667</v>
      </c>
      <c r="H3323" s="16" t="n">
        <v>270</v>
      </c>
      <c r="I3323" s="89" t="s">
        <v>0</v>
      </c>
      <c r="J3323" s="10"/>
      <c r="K3323" s="49"/>
      <c r="L3323" s="49"/>
      <c r="M3323" s="49"/>
      <c r="N3323" s="49"/>
      <c r="O3323" s="49"/>
      <c r="P3323" s="49"/>
      <c r="Q3323" s="49"/>
      <c r="R3323" s="49"/>
      <c r="S3323" s="49"/>
      <c r="T3323" s="49"/>
      <c r="U3323" s="49"/>
      <c r="V3323" s="49"/>
      <c r="W3323" s="49"/>
      <c r="X3323" s="10"/>
    </row>
    <row r="3324" s="11" customFormat="true" ht="43.1" hidden="false" customHeight="true" outlineLevel="0" collapsed="false">
      <c r="A3324" s="16" t="n">
        <v>3321</v>
      </c>
      <c r="B3324" s="17" t="s">
        <v>7771</v>
      </c>
      <c r="C3324" s="17" t="s">
        <v>7772</v>
      </c>
      <c r="D3324" s="18" t="s">
        <v>503</v>
      </c>
      <c r="E3324" s="19" t="s">
        <v>13</v>
      </c>
      <c r="F3324" s="45" t="n">
        <v>31564</v>
      </c>
      <c r="G3324" s="78" t="n">
        <v>9789814542357</v>
      </c>
      <c r="H3324" s="74" t="n">
        <v>410</v>
      </c>
      <c r="I3324" s="23" t="s">
        <v>0</v>
      </c>
      <c r="J3324" s="10"/>
    </row>
    <row r="3325" s="11" customFormat="true" ht="15.65" hidden="false" customHeight="true" outlineLevel="0" collapsed="false">
      <c r="A3325" s="16" t="n">
        <v>3322</v>
      </c>
      <c r="B3325" s="87" t="s">
        <v>1732</v>
      </c>
      <c r="C3325" s="87" t="s">
        <v>7773</v>
      </c>
      <c r="D3325" s="87" t="s">
        <v>503</v>
      </c>
      <c r="E3325" s="19" t="s">
        <v>13</v>
      </c>
      <c r="F3325" s="88" t="n">
        <v>31533</v>
      </c>
      <c r="G3325" s="46" t="n">
        <v>9789814503075</v>
      </c>
      <c r="H3325" s="16" t="n">
        <v>436</v>
      </c>
      <c r="I3325" s="89" t="s">
        <v>0</v>
      </c>
      <c r="J3325" s="10"/>
      <c r="K3325" s="49"/>
      <c r="L3325" s="49"/>
      <c r="M3325" s="49"/>
      <c r="N3325" s="49"/>
      <c r="O3325" s="49"/>
      <c r="P3325" s="49"/>
      <c r="Q3325" s="49"/>
      <c r="R3325" s="49"/>
      <c r="S3325" s="10"/>
      <c r="T3325" s="10"/>
      <c r="U3325" s="10"/>
      <c r="V3325" s="10"/>
      <c r="W3325" s="10"/>
      <c r="X3325" s="49"/>
    </row>
    <row r="3326" s="11" customFormat="true" ht="52.8" hidden="false" customHeight="true" outlineLevel="0" collapsed="false">
      <c r="A3326" s="16" t="n">
        <v>3323</v>
      </c>
      <c r="B3326" s="17" t="s">
        <v>7774</v>
      </c>
      <c r="C3326" s="17" t="s">
        <v>7775</v>
      </c>
      <c r="D3326" s="18" t="s">
        <v>503</v>
      </c>
      <c r="E3326" s="19" t="s">
        <v>13</v>
      </c>
      <c r="F3326" s="45" t="n">
        <v>31503</v>
      </c>
      <c r="G3326" s="78" t="n">
        <v>9789814542425</v>
      </c>
      <c r="H3326" s="74" t="n">
        <v>996</v>
      </c>
      <c r="I3326" s="23" t="s">
        <v>0</v>
      </c>
      <c r="J3326" s="10"/>
    </row>
    <row r="3327" s="11" customFormat="true" ht="43.1" hidden="false" customHeight="true" outlineLevel="0" collapsed="false">
      <c r="A3327" s="16" t="n">
        <v>3324</v>
      </c>
      <c r="B3327" s="17" t="s">
        <v>7776</v>
      </c>
      <c r="C3327" s="17" t="s">
        <v>7777</v>
      </c>
      <c r="D3327" s="18" t="s">
        <v>503</v>
      </c>
      <c r="E3327" s="19" t="s">
        <v>13</v>
      </c>
      <c r="F3327" s="45" t="n">
        <v>31503</v>
      </c>
      <c r="G3327" s="78" t="n">
        <v>9789814542432</v>
      </c>
      <c r="H3327" s="74" t="n">
        <v>372</v>
      </c>
      <c r="I3327" s="23" t="s">
        <v>0</v>
      </c>
      <c r="J3327" s="10"/>
    </row>
    <row r="3328" s="11" customFormat="true" ht="43.1" hidden="false" customHeight="true" outlineLevel="0" collapsed="false">
      <c r="A3328" s="16" t="n">
        <v>3325</v>
      </c>
      <c r="B3328" s="17" t="s">
        <v>7778</v>
      </c>
      <c r="C3328" s="17" t="s">
        <v>7779</v>
      </c>
      <c r="D3328" s="18" t="s">
        <v>503</v>
      </c>
      <c r="E3328" s="19" t="s">
        <v>13</v>
      </c>
      <c r="F3328" s="45" t="n">
        <v>31472</v>
      </c>
      <c r="G3328" s="78" t="n">
        <v>9789814542418</v>
      </c>
      <c r="H3328" s="74" t="n">
        <v>812</v>
      </c>
      <c r="I3328" s="23" t="s">
        <v>0</v>
      </c>
      <c r="J3328" s="10"/>
    </row>
    <row r="3329" s="11" customFormat="true" ht="62.55" hidden="false" customHeight="true" outlineLevel="0" collapsed="false">
      <c r="A3329" s="16" t="n">
        <v>3326</v>
      </c>
      <c r="B3329" s="17" t="s">
        <v>7780</v>
      </c>
      <c r="C3329" s="17" t="s">
        <v>7781</v>
      </c>
      <c r="D3329" s="18" t="s">
        <v>3347</v>
      </c>
      <c r="E3329" s="19" t="s">
        <v>13</v>
      </c>
      <c r="F3329" s="45" t="n">
        <v>31472</v>
      </c>
      <c r="G3329" s="78" t="n">
        <v>9789814542395</v>
      </c>
      <c r="H3329" s="74" t="n">
        <v>560</v>
      </c>
      <c r="I3329" s="23" t="s">
        <v>0</v>
      </c>
      <c r="J3329" s="10"/>
    </row>
    <row r="3330" s="11" customFormat="true" ht="23.7" hidden="false" customHeight="true" outlineLevel="0" collapsed="false">
      <c r="A3330" s="16" t="n">
        <v>3327</v>
      </c>
      <c r="B3330" s="91" t="s">
        <v>7782</v>
      </c>
      <c r="C3330" s="90" t="s">
        <v>7783</v>
      </c>
      <c r="D3330" s="91" t="s">
        <v>7784</v>
      </c>
      <c r="E3330" s="19" t="s">
        <v>13</v>
      </c>
      <c r="F3330" s="77" t="n">
        <v>31444</v>
      </c>
      <c r="G3330" s="78" t="n">
        <v>9789814503112</v>
      </c>
      <c r="H3330" s="74" t="n">
        <v>420</v>
      </c>
      <c r="I3330" s="92" t="s">
        <v>0</v>
      </c>
      <c r="J3330" s="10"/>
    </row>
    <row r="3331" s="11" customFormat="true" ht="33.4" hidden="false" customHeight="true" outlineLevel="0" collapsed="false">
      <c r="A3331" s="16" t="n">
        <v>3328</v>
      </c>
      <c r="B3331" s="87" t="s">
        <v>7785</v>
      </c>
      <c r="C3331" s="87" t="s">
        <v>7786</v>
      </c>
      <c r="D3331" s="87" t="s">
        <v>4346</v>
      </c>
      <c r="E3331" s="19" t="s">
        <v>13</v>
      </c>
      <c r="F3331" s="88" t="n">
        <v>31413</v>
      </c>
      <c r="G3331" s="46" t="n">
        <v>9789814415446</v>
      </c>
      <c r="H3331" s="16" t="n">
        <v>350</v>
      </c>
      <c r="I3331" s="89" t="s">
        <v>0</v>
      </c>
      <c r="J3331" s="10"/>
      <c r="K3331" s="49"/>
      <c r="L3331" s="49"/>
      <c r="M3331" s="49"/>
      <c r="N3331" s="49"/>
      <c r="O3331" s="49"/>
      <c r="P3331" s="49"/>
      <c r="Q3331" s="49"/>
      <c r="R3331" s="49"/>
      <c r="S3331" s="49"/>
      <c r="T3331" s="49"/>
      <c r="U3331" s="49"/>
      <c r="V3331" s="49"/>
      <c r="W3331" s="49"/>
      <c r="X3331" s="49"/>
    </row>
    <row r="3332" s="11" customFormat="true" ht="33.4" hidden="false" customHeight="true" outlineLevel="0" collapsed="false">
      <c r="A3332" s="16" t="n">
        <v>3329</v>
      </c>
      <c r="B3332" s="91" t="s">
        <v>7787</v>
      </c>
      <c r="C3332" s="90" t="s">
        <v>7788</v>
      </c>
      <c r="D3332" s="91" t="s">
        <v>7789</v>
      </c>
      <c r="E3332" s="19" t="s">
        <v>13</v>
      </c>
      <c r="F3332" s="77" t="n">
        <v>31413</v>
      </c>
      <c r="G3332" s="78" t="n">
        <v>9789814415262</v>
      </c>
      <c r="H3332" s="74" t="n">
        <v>632</v>
      </c>
      <c r="I3332" s="92" t="s">
        <v>0</v>
      </c>
      <c r="J3332" s="10"/>
    </row>
    <row r="3333" s="11" customFormat="true" ht="72.25" hidden="false" customHeight="true" outlineLevel="0" collapsed="false">
      <c r="A3333" s="16" t="n">
        <v>3330</v>
      </c>
      <c r="B3333" s="91" t="s">
        <v>7790</v>
      </c>
      <c r="C3333" s="90" t="s">
        <v>7791</v>
      </c>
      <c r="D3333" s="91" t="s">
        <v>503</v>
      </c>
      <c r="E3333" s="19" t="s">
        <v>13</v>
      </c>
      <c r="F3333" s="77" t="n">
        <v>31413</v>
      </c>
      <c r="G3333" s="78" t="n">
        <v>9789814415200</v>
      </c>
      <c r="H3333" s="74" t="n">
        <v>512</v>
      </c>
      <c r="I3333" s="92" t="s">
        <v>0</v>
      </c>
      <c r="J3333" s="10"/>
    </row>
    <row r="3334" s="11" customFormat="true" ht="23.7" hidden="false" customHeight="true" outlineLevel="0" collapsed="false">
      <c r="A3334" s="16" t="n">
        <v>3331</v>
      </c>
      <c r="B3334" s="91" t="s">
        <v>7792</v>
      </c>
      <c r="C3334" s="90" t="s">
        <v>7793</v>
      </c>
      <c r="D3334" s="91" t="s">
        <v>503</v>
      </c>
      <c r="E3334" s="19" t="s">
        <v>13</v>
      </c>
      <c r="F3334" s="77" t="n">
        <v>31382</v>
      </c>
      <c r="G3334" s="78" t="n">
        <v>9789814503044</v>
      </c>
      <c r="H3334" s="74" t="n">
        <v>520</v>
      </c>
      <c r="I3334" s="92" t="s">
        <v>0</v>
      </c>
      <c r="J3334" s="10"/>
    </row>
    <row r="3335" s="11" customFormat="true" ht="23.7" hidden="false" customHeight="true" outlineLevel="0" collapsed="false">
      <c r="A3335" s="16" t="n">
        <v>3332</v>
      </c>
      <c r="B3335" s="91" t="s">
        <v>7794</v>
      </c>
      <c r="C3335" s="90" t="s">
        <v>7795</v>
      </c>
      <c r="D3335" s="91" t="s">
        <v>7796</v>
      </c>
      <c r="E3335" s="19" t="s">
        <v>13</v>
      </c>
      <c r="F3335" s="77" t="n">
        <v>31382</v>
      </c>
      <c r="G3335" s="78" t="n">
        <v>9789814415354</v>
      </c>
      <c r="H3335" s="74" t="n">
        <v>232</v>
      </c>
      <c r="I3335" s="92" t="s">
        <v>0</v>
      </c>
      <c r="J3335" s="10"/>
    </row>
    <row r="3336" s="11" customFormat="true" ht="33.4" hidden="false" customHeight="true" outlineLevel="0" collapsed="false">
      <c r="A3336" s="16" t="n">
        <v>3333</v>
      </c>
      <c r="B3336" s="87" t="s">
        <v>7797</v>
      </c>
      <c r="C3336" s="87" t="s">
        <v>7798</v>
      </c>
      <c r="D3336" s="87" t="s">
        <v>6921</v>
      </c>
      <c r="E3336" s="19" t="s">
        <v>13</v>
      </c>
      <c r="F3336" s="88" t="n">
        <v>31291</v>
      </c>
      <c r="G3336" s="46" t="n">
        <v>9789812799418</v>
      </c>
      <c r="H3336" s="16" t="n">
        <v>228</v>
      </c>
      <c r="I3336" s="89" t="s">
        <v>0</v>
      </c>
      <c r="J3336" s="10"/>
      <c r="K3336" s="49"/>
      <c r="L3336" s="49"/>
      <c r="M3336" s="49"/>
      <c r="N3336" s="49"/>
      <c r="O3336" s="49"/>
      <c r="P3336" s="49"/>
      <c r="Q3336" s="49"/>
      <c r="R3336" s="49"/>
      <c r="S3336" s="49"/>
      <c r="T3336" s="49"/>
      <c r="U3336" s="49"/>
      <c r="V3336" s="49"/>
      <c r="W3336" s="49"/>
      <c r="X3336" s="49"/>
    </row>
    <row r="3337" s="11" customFormat="true" ht="52.8" hidden="false" customHeight="true" outlineLevel="0" collapsed="false">
      <c r="A3337" s="16" t="n">
        <v>3334</v>
      </c>
      <c r="B3337" s="90" t="s">
        <v>7799</v>
      </c>
      <c r="C3337" s="90" t="s">
        <v>7800</v>
      </c>
      <c r="D3337" s="91" t="s">
        <v>7801</v>
      </c>
      <c r="E3337" s="19" t="s">
        <v>13</v>
      </c>
      <c r="F3337" s="77" t="n">
        <v>31291</v>
      </c>
      <c r="G3337" s="78" t="n">
        <v>9789814542456</v>
      </c>
      <c r="H3337" s="74" t="n">
        <v>1168</v>
      </c>
      <c r="I3337" s="92" t="s">
        <v>0</v>
      </c>
      <c r="J3337" s="10"/>
    </row>
    <row r="3338" s="11" customFormat="true" ht="72.25" hidden="false" customHeight="true" outlineLevel="0" collapsed="false">
      <c r="A3338" s="16" t="n">
        <v>3335</v>
      </c>
      <c r="B3338" s="87" t="s">
        <v>7802</v>
      </c>
      <c r="C3338" s="87" t="s">
        <v>7803</v>
      </c>
      <c r="D3338" s="87" t="s">
        <v>351</v>
      </c>
      <c r="E3338" s="19" t="s">
        <v>13</v>
      </c>
      <c r="F3338" s="88" t="n">
        <v>31290</v>
      </c>
      <c r="G3338" s="46" t="n">
        <v>9789812384980</v>
      </c>
      <c r="H3338" s="16" t="n">
        <v>364</v>
      </c>
      <c r="I3338" s="89" t="s">
        <v>0</v>
      </c>
      <c r="J3338" s="10"/>
      <c r="K3338" s="10"/>
      <c r="L3338" s="10"/>
      <c r="M3338" s="10"/>
      <c r="N3338" s="10"/>
      <c r="O3338" s="10"/>
      <c r="P3338" s="10"/>
      <c r="Q3338" s="10"/>
      <c r="R3338" s="10"/>
      <c r="S3338" s="10"/>
      <c r="T3338" s="10"/>
      <c r="U3338" s="10"/>
      <c r="V3338" s="10"/>
      <c r="W3338" s="10"/>
      <c r="X3338" s="10"/>
    </row>
    <row r="3339" s="11" customFormat="true" ht="62.55" hidden="false" customHeight="true" outlineLevel="0" collapsed="false">
      <c r="A3339" s="16" t="n">
        <v>3336</v>
      </c>
      <c r="B3339" s="87" t="s">
        <v>7804</v>
      </c>
      <c r="C3339" s="87" t="s">
        <v>7805</v>
      </c>
      <c r="D3339" s="87" t="s">
        <v>4730</v>
      </c>
      <c r="E3339" s="19" t="s">
        <v>13</v>
      </c>
      <c r="F3339" s="88" t="n">
        <v>31229</v>
      </c>
      <c r="G3339" s="46" t="n">
        <v>9789814415347</v>
      </c>
      <c r="H3339" s="16" t="n">
        <v>196</v>
      </c>
      <c r="I3339" s="89" t="s">
        <v>0</v>
      </c>
      <c r="J3339" s="10"/>
      <c r="K3339" s="10"/>
      <c r="L3339" s="10"/>
      <c r="M3339" s="10"/>
      <c r="N3339" s="10"/>
      <c r="O3339" s="10"/>
      <c r="P3339" s="10"/>
      <c r="Q3339" s="10"/>
      <c r="R3339" s="10"/>
      <c r="S3339" s="49"/>
      <c r="T3339" s="49"/>
      <c r="U3339" s="49"/>
      <c r="V3339" s="49"/>
      <c r="W3339" s="49"/>
      <c r="X3339" s="49"/>
    </row>
    <row r="3340" s="11" customFormat="true" ht="43.1" hidden="false" customHeight="true" outlineLevel="0" collapsed="false">
      <c r="A3340" s="16" t="n">
        <v>3337</v>
      </c>
      <c r="B3340" s="93" t="s">
        <v>7806</v>
      </c>
      <c r="C3340" s="90" t="s">
        <v>7807</v>
      </c>
      <c r="D3340" s="91" t="s">
        <v>7808</v>
      </c>
      <c r="E3340" s="19" t="s">
        <v>13</v>
      </c>
      <c r="F3340" s="94" t="n">
        <v>31229</v>
      </c>
      <c r="G3340" s="78" t="n">
        <v>9789814415170</v>
      </c>
      <c r="H3340" s="74" t="n">
        <v>260</v>
      </c>
      <c r="I3340" s="95" t="s">
        <v>0</v>
      </c>
      <c r="J3340" s="10"/>
    </row>
    <row r="3341" s="11" customFormat="true" ht="33.4" hidden="false" customHeight="true" outlineLevel="0" collapsed="false">
      <c r="A3341" s="16" t="n">
        <v>3338</v>
      </c>
      <c r="B3341" s="87" t="s">
        <v>7809</v>
      </c>
      <c r="C3341" s="87" t="s">
        <v>7810</v>
      </c>
      <c r="D3341" s="87" t="s">
        <v>3292</v>
      </c>
      <c r="E3341" s="19" t="s">
        <v>13</v>
      </c>
      <c r="F3341" s="88" t="n">
        <v>31168</v>
      </c>
      <c r="G3341" s="46" t="n">
        <v>9789814415255</v>
      </c>
      <c r="H3341" s="16" t="n">
        <v>178</v>
      </c>
      <c r="I3341" s="89" t="s">
        <v>0</v>
      </c>
      <c r="J3341" s="10"/>
      <c r="K3341" s="10"/>
      <c r="L3341" s="10"/>
      <c r="M3341" s="10"/>
      <c r="N3341" s="10"/>
      <c r="O3341" s="10"/>
      <c r="P3341" s="10"/>
      <c r="Q3341" s="10"/>
      <c r="R3341" s="10"/>
      <c r="S3341" s="49"/>
      <c r="T3341" s="49"/>
      <c r="U3341" s="49"/>
      <c r="V3341" s="49"/>
      <c r="W3341" s="49"/>
      <c r="X3341" s="49"/>
    </row>
    <row r="3342" s="11" customFormat="true" ht="33.4" hidden="false" customHeight="true" outlineLevel="0" collapsed="false">
      <c r="A3342" s="16" t="n">
        <v>3339</v>
      </c>
      <c r="B3342" s="87" t="s">
        <v>7811</v>
      </c>
      <c r="C3342" s="87" t="s">
        <v>7812</v>
      </c>
      <c r="D3342" s="87" t="s">
        <v>1119</v>
      </c>
      <c r="E3342" s="19" t="s">
        <v>13</v>
      </c>
      <c r="F3342" s="88" t="n">
        <v>31168</v>
      </c>
      <c r="G3342" s="46" t="n">
        <v>9789814261135</v>
      </c>
      <c r="H3342" s="16" t="n">
        <v>240</v>
      </c>
      <c r="I3342" s="89" t="s">
        <v>0</v>
      </c>
      <c r="J3342" s="10"/>
      <c r="K3342" s="10"/>
      <c r="L3342" s="10"/>
      <c r="M3342" s="10"/>
      <c r="N3342" s="10"/>
      <c r="O3342" s="10"/>
      <c r="P3342" s="10"/>
      <c r="Q3342" s="10"/>
      <c r="R3342" s="10"/>
      <c r="S3342" s="49"/>
      <c r="T3342" s="49"/>
      <c r="U3342" s="49"/>
      <c r="V3342" s="49"/>
      <c r="W3342" s="49"/>
      <c r="X3342" s="10"/>
    </row>
    <row r="3343" s="11" customFormat="true" ht="23.7" hidden="false" customHeight="true" outlineLevel="0" collapsed="false">
      <c r="A3343" s="16" t="n">
        <v>3340</v>
      </c>
      <c r="B3343" s="87" t="s">
        <v>769</v>
      </c>
      <c r="C3343" s="87" t="s">
        <v>7813</v>
      </c>
      <c r="D3343" s="87" t="s">
        <v>503</v>
      </c>
      <c r="E3343" s="19" t="s">
        <v>13</v>
      </c>
      <c r="F3343" s="88" t="n">
        <v>31168</v>
      </c>
      <c r="G3343" s="46" t="n">
        <v>9789812385482</v>
      </c>
      <c r="H3343" s="16" t="n">
        <v>576</v>
      </c>
      <c r="I3343" s="89" t="s">
        <v>0</v>
      </c>
      <c r="J3343" s="10"/>
      <c r="K3343" s="10"/>
      <c r="L3343" s="10"/>
      <c r="M3343" s="10"/>
      <c r="N3343" s="10"/>
      <c r="O3343" s="10"/>
      <c r="P3343" s="10"/>
      <c r="Q3343" s="10"/>
      <c r="R3343" s="10"/>
      <c r="S3343" s="49"/>
      <c r="T3343" s="49"/>
      <c r="U3343" s="49"/>
      <c r="V3343" s="49"/>
      <c r="W3343" s="49"/>
      <c r="X3343" s="10"/>
    </row>
    <row r="3344" s="11" customFormat="true" ht="43.1" hidden="false" customHeight="true" outlineLevel="0" collapsed="false">
      <c r="A3344" s="16" t="n">
        <v>3341</v>
      </c>
      <c r="B3344" s="91" t="s">
        <v>7814</v>
      </c>
      <c r="C3344" s="90" t="s">
        <v>6231</v>
      </c>
      <c r="D3344" s="91" t="s">
        <v>7815</v>
      </c>
      <c r="E3344" s="19" t="s">
        <v>13</v>
      </c>
      <c r="F3344" s="77" t="n">
        <v>31138</v>
      </c>
      <c r="G3344" s="78" t="n">
        <v>9789814415118</v>
      </c>
      <c r="H3344" s="74" t="n">
        <v>932</v>
      </c>
      <c r="I3344" s="92" t="s">
        <v>0</v>
      </c>
      <c r="J3344" s="10"/>
    </row>
    <row r="3345" s="11" customFormat="true" ht="33.4" hidden="false" customHeight="true" outlineLevel="0" collapsed="false">
      <c r="A3345" s="16" t="n">
        <v>3342</v>
      </c>
      <c r="B3345" s="93" t="s">
        <v>7816</v>
      </c>
      <c r="C3345" s="90" t="s">
        <v>7817</v>
      </c>
      <c r="D3345" s="91" t="s">
        <v>7818</v>
      </c>
      <c r="E3345" s="19" t="s">
        <v>13</v>
      </c>
      <c r="F3345" s="94" t="n">
        <v>31138</v>
      </c>
      <c r="G3345" s="78" t="n">
        <v>9789814415132</v>
      </c>
      <c r="H3345" s="74" t="n">
        <v>716</v>
      </c>
      <c r="I3345" s="95" t="s">
        <v>0</v>
      </c>
      <c r="J3345" s="10"/>
    </row>
    <row r="3346" s="11" customFormat="true" ht="43.1" hidden="false" customHeight="true" outlineLevel="0" collapsed="false">
      <c r="A3346" s="16" t="n">
        <v>3343</v>
      </c>
      <c r="B3346" s="87" t="s">
        <v>7819</v>
      </c>
      <c r="C3346" s="87" t="s">
        <v>7820</v>
      </c>
      <c r="D3346" s="87" t="s">
        <v>250</v>
      </c>
      <c r="E3346" s="19" t="s">
        <v>13</v>
      </c>
      <c r="F3346" s="88" t="n">
        <v>31106</v>
      </c>
      <c r="G3346" s="46" t="n">
        <v>9789814412803</v>
      </c>
      <c r="H3346" s="16" t="n">
        <v>330</v>
      </c>
      <c r="I3346" s="89" t="s">
        <v>0</v>
      </c>
      <c r="J3346" s="10"/>
      <c r="K3346" s="10"/>
      <c r="L3346" s="10"/>
      <c r="M3346" s="10"/>
      <c r="N3346" s="10"/>
      <c r="O3346" s="10"/>
      <c r="P3346" s="10"/>
      <c r="Q3346" s="10"/>
      <c r="R3346" s="10"/>
      <c r="S3346" s="49"/>
      <c r="T3346" s="49"/>
      <c r="U3346" s="49"/>
      <c r="V3346" s="49"/>
      <c r="W3346" s="49"/>
      <c r="X3346" s="10"/>
    </row>
    <row r="3347" s="11" customFormat="true" ht="52.8" hidden="false" customHeight="true" outlineLevel="0" collapsed="false">
      <c r="A3347" s="16" t="n">
        <v>3344</v>
      </c>
      <c r="B3347" s="17" t="s">
        <v>7821</v>
      </c>
      <c r="C3347" s="17" t="s">
        <v>7822</v>
      </c>
      <c r="D3347" s="18" t="s">
        <v>503</v>
      </c>
      <c r="E3347" s="19" t="s">
        <v>13</v>
      </c>
      <c r="F3347" s="20" t="n">
        <v>31049</v>
      </c>
      <c r="G3347" s="46" t="n">
        <v>9789811219207</v>
      </c>
      <c r="H3347" s="74" t="n">
        <v>304</v>
      </c>
      <c r="I3347" s="23" t="s">
        <v>0</v>
      </c>
      <c r="J3347" s="10"/>
    </row>
    <row r="3348" s="11" customFormat="true" ht="33.4" hidden="false" customHeight="true" outlineLevel="0" collapsed="false">
      <c r="A3348" s="16" t="n">
        <v>3345</v>
      </c>
      <c r="B3348" s="93" t="s">
        <v>7823</v>
      </c>
      <c r="C3348" s="90" t="s">
        <v>7824</v>
      </c>
      <c r="D3348" s="91" t="s">
        <v>7825</v>
      </c>
      <c r="E3348" s="19" t="s">
        <v>13</v>
      </c>
      <c r="F3348" s="94" t="n">
        <v>31017</v>
      </c>
      <c r="G3348" s="78" t="n">
        <v>9789814412759</v>
      </c>
      <c r="H3348" s="74" t="n">
        <v>836</v>
      </c>
      <c r="I3348" s="95" t="s">
        <v>0</v>
      </c>
      <c r="J3348" s="10"/>
    </row>
    <row r="3349" s="11" customFormat="true" ht="33.4" hidden="false" customHeight="true" outlineLevel="0" collapsed="false">
      <c r="A3349" s="16" t="n">
        <v>3346</v>
      </c>
      <c r="B3349" s="100" t="s">
        <v>7826</v>
      </c>
      <c r="C3349" s="90" t="s">
        <v>7636</v>
      </c>
      <c r="D3349" s="91" t="s">
        <v>3944</v>
      </c>
      <c r="E3349" s="19" t="s">
        <v>13</v>
      </c>
      <c r="F3349" s="101" t="n">
        <v>30987</v>
      </c>
      <c r="G3349" s="78" t="n">
        <v>9789812798534</v>
      </c>
      <c r="H3349" s="74" t="n">
        <v>532</v>
      </c>
      <c r="I3349" s="102" t="s">
        <v>0</v>
      </c>
      <c r="J3349" s="10"/>
    </row>
    <row r="3350" s="11" customFormat="true" ht="43.1" hidden="false" customHeight="true" outlineLevel="0" collapsed="false">
      <c r="A3350" s="16" t="n">
        <v>3347</v>
      </c>
      <c r="B3350" s="87" t="s">
        <v>7827</v>
      </c>
      <c r="C3350" s="87" t="s">
        <v>7828</v>
      </c>
      <c r="D3350" s="87" t="s">
        <v>503</v>
      </c>
      <c r="E3350" s="19" t="s">
        <v>13</v>
      </c>
      <c r="F3350" s="88" t="n">
        <v>30925</v>
      </c>
      <c r="G3350" s="46" t="n">
        <v>9789812385208</v>
      </c>
      <c r="H3350" s="16" t="n">
        <v>416</v>
      </c>
      <c r="I3350" s="89" t="s">
        <v>0</v>
      </c>
      <c r="J3350" s="10"/>
      <c r="K3350" s="10"/>
      <c r="L3350" s="10"/>
      <c r="M3350" s="10"/>
      <c r="N3350" s="10"/>
      <c r="O3350" s="10"/>
      <c r="P3350" s="10"/>
      <c r="Q3350" s="10"/>
      <c r="R3350" s="10"/>
      <c r="S3350" s="86"/>
      <c r="T3350" s="86"/>
      <c r="U3350" s="86"/>
      <c r="V3350" s="86"/>
      <c r="W3350" s="86"/>
      <c r="X3350" s="10"/>
    </row>
    <row r="3351" s="11" customFormat="true" ht="16.65" hidden="false" customHeight="true" outlineLevel="0" collapsed="false">
      <c r="A3351" s="16" t="n">
        <v>3348</v>
      </c>
      <c r="B3351" s="100" t="s">
        <v>7829</v>
      </c>
      <c r="C3351" s="90" t="s">
        <v>7830</v>
      </c>
      <c r="D3351" s="91" t="s">
        <v>503</v>
      </c>
      <c r="E3351" s="19" t="s">
        <v>13</v>
      </c>
      <c r="F3351" s="101" t="n">
        <v>30864</v>
      </c>
      <c r="G3351" s="78" t="n">
        <v>9789814307802</v>
      </c>
      <c r="H3351" s="74" t="n">
        <v>116</v>
      </c>
      <c r="I3351" s="102" t="s">
        <v>0</v>
      </c>
      <c r="J3351" s="10"/>
    </row>
    <row r="3352" s="11" customFormat="true" ht="23.7" hidden="false" customHeight="true" outlineLevel="0" collapsed="false">
      <c r="A3352" s="16" t="n">
        <v>3349</v>
      </c>
      <c r="B3352" s="91" t="s">
        <v>7831</v>
      </c>
      <c r="C3352" s="90" t="s">
        <v>7832</v>
      </c>
      <c r="D3352" s="91" t="s">
        <v>6562</v>
      </c>
      <c r="E3352" s="19" t="s">
        <v>13</v>
      </c>
      <c r="F3352" s="77" t="n">
        <v>30742</v>
      </c>
      <c r="G3352" s="78" t="n">
        <v>9789814412728</v>
      </c>
      <c r="H3352" s="74" t="n">
        <v>636</v>
      </c>
      <c r="I3352" s="92" t="s">
        <v>0</v>
      </c>
      <c r="J3352" s="10"/>
    </row>
    <row r="3353" s="11" customFormat="true" ht="43.1" hidden="false" customHeight="true" outlineLevel="0" collapsed="false">
      <c r="A3353" s="16" t="n">
        <v>3350</v>
      </c>
      <c r="B3353" s="87" t="s">
        <v>7833</v>
      </c>
      <c r="C3353" s="87" t="s">
        <v>7834</v>
      </c>
      <c r="D3353" s="87" t="s">
        <v>7835</v>
      </c>
      <c r="E3353" s="19" t="s">
        <v>13</v>
      </c>
      <c r="F3353" s="88" t="n">
        <v>30651</v>
      </c>
      <c r="G3353" s="46" t="n">
        <v>9789814412742</v>
      </c>
      <c r="H3353" s="16" t="n">
        <v>230</v>
      </c>
      <c r="I3353" s="89" t="s">
        <v>0</v>
      </c>
      <c r="J3353" s="10"/>
      <c r="K3353" s="10"/>
      <c r="L3353" s="10"/>
      <c r="M3353" s="10"/>
      <c r="N3353" s="10"/>
      <c r="O3353" s="10"/>
      <c r="P3353" s="10"/>
      <c r="Q3353" s="10"/>
      <c r="R3353" s="10"/>
      <c r="S3353" s="49"/>
      <c r="T3353" s="49"/>
      <c r="U3353" s="49"/>
      <c r="V3353" s="49"/>
      <c r="W3353" s="49"/>
      <c r="X3353" s="10"/>
    </row>
    <row r="3354" s="11" customFormat="true" ht="23.7" hidden="false" customHeight="true" outlineLevel="0" collapsed="false">
      <c r="A3354" s="16" t="n">
        <v>3351</v>
      </c>
      <c r="B3354" s="87" t="s">
        <v>7836</v>
      </c>
      <c r="C3354" s="87" t="s">
        <v>7837</v>
      </c>
      <c r="D3354" s="87" t="s">
        <v>503</v>
      </c>
      <c r="E3354" s="19" t="s">
        <v>13</v>
      </c>
      <c r="F3354" s="88" t="n">
        <v>30590</v>
      </c>
      <c r="G3354" s="46" t="n">
        <v>9789814338936</v>
      </c>
      <c r="H3354" s="16" t="n">
        <v>192</v>
      </c>
      <c r="I3354" s="89" t="s">
        <v>0</v>
      </c>
      <c r="J3354" s="10"/>
      <c r="K3354" s="10"/>
      <c r="L3354" s="10"/>
      <c r="M3354" s="10"/>
      <c r="N3354" s="10"/>
      <c r="O3354" s="10"/>
      <c r="P3354" s="10"/>
      <c r="Q3354" s="10"/>
      <c r="R3354" s="10"/>
      <c r="S3354" s="49"/>
      <c r="T3354" s="49"/>
      <c r="U3354" s="49"/>
      <c r="V3354" s="49"/>
      <c r="W3354" s="49"/>
      <c r="X3354" s="10"/>
    </row>
    <row r="3355" s="11" customFormat="true" ht="43.1" hidden="false" customHeight="true" outlineLevel="0" collapsed="false">
      <c r="A3355" s="16" t="n">
        <v>3352</v>
      </c>
      <c r="B3355" s="91" t="s">
        <v>7838</v>
      </c>
      <c r="C3355" s="90" t="s">
        <v>7839</v>
      </c>
      <c r="D3355" s="91" t="s">
        <v>7840</v>
      </c>
      <c r="E3355" s="19" t="s">
        <v>13</v>
      </c>
      <c r="F3355" s="77" t="n">
        <v>30529</v>
      </c>
      <c r="G3355" s="78" t="n">
        <v>9789814412735</v>
      </c>
      <c r="H3355" s="74" t="n">
        <v>522</v>
      </c>
      <c r="I3355" s="92" t="s">
        <v>0</v>
      </c>
      <c r="J3355" s="10"/>
    </row>
    <row r="3356" s="11" customFormat="true" ht="33.4" hidden="false" customHeight="true" outlineLevel="0" collapsed="false">
      <c r="A3356" s="16" t="n">
        <v>3353</v>
      </c>
      <c r="B3356" s="91" t="s">
        <v>7841</v>
      </c>
      <c r="C3356" s="90" t="s">
        <v>7842</v>
      </c>
      <c r="D3356" s="91" t="s">
        <v>7825</v>
      </c>
      <c r="E3356" s="19" t="s">
        <v>13</v>
      </c>
      <c r="F3356" s="77" t="n">
        <v>30498</v>
      </c>
      <c r="G3356" s="78" t="n">
        <v>9789814503020</v>
      </c>
      <c r="H3356" s="74" t="n">
        <v>658</v>
      </c>
      <c r="I3356" s="92" t="s">
        <v>0</v>
      </c>
      <c r="J3356" s="10"/>
    </row>
    <row r="3357" s="11" customFormat="true" ht="43.1" hidden="false" customHeight="true" outlineLevel="0" collapsed="false">
      <c r="A3357" s="16" t="n">
        <v>3354</v>
      </c>
      <c r="B3357" s="90" t="s">
        <v>7843</v>
      </c>
      <c r="C3357" s="90" t="s">
        <v>7844</v>
      </c>
      <c r="D3357" s="91" t="s">
        <v>7845</v>
      </c>
      <c r="E3357" s="19" t="s">
        <v>13</v>
      </c>
      <c r="F3357" s="77" t="n">
        <v>30347</v>
      </c>
      <c r="G3357" s="78" t="n">
        <v>9789814542500</v>
      </c>
      <c r="H3357" s="74" t="n">
        <v>1006</v>
      </c>
      <c r="I3357" s="92" t="s">
        <v>0</v>
      </c>
      <c r="J3357" s="10"/>
    </row>
    <row r="3358" s="11" customFormat="true" ht="43.1" hidden="false" customHeight="true" outlineLevel="0" collapsed="false">
      <c r="A3358" s="16" t="n">
        <v>3355</v>
      </c>
      <c r="B3358" s="87" t="s">
        <v>7846</v>
      </c>
      <c r="C3358" s="87" t="s">
        <v>2625</v>
      </c>
      <c r="D3358" s="87" t="s">
        <v>6827</v>
      </c>
      <c r="E3358" s="19" t="s">
        <v>13</v>
      </c>
      <c r="F3358" s="88" t="n">
        <v>29952</v>
      </c>
      <c r="G3358" s="46" t="n">
        <v>9789814542517</v>
      </c>
      <c r="H3358" s="16" t="n">
        <v>308</v>
      </c>
      <c r="I3358" s="89" t="s">
        <v>0</v>
      </c>
      <c r="J3358" s="10"/>
      <c r="K3358" s="10"/>
      <c r="L3358" s="10"/>
      <c r="M3358" s="10"/>
      <c r="N3358" s="10"/>
      <c r="O3358" s="10"/>
      <c r="P3358" s="10"/>
      <c r="Q3358" s="10"/>
      <c r="R3358" s="10"/>
      <c r="S3358" s="10"/>
      <c r="T3358" s="10"/>
      <c r="U3358" s="10"/>
      <c r="V3358" s="10"/>
      <c r="W3358" s="10"/>
      <c r="X3358" s="10"/>
    </row>
    <row r="3359" s="11" customFormat="true" ht="23.7" hidden="false" customHeight="true" outlineLevel="0" collapsed="false">
      <c r="A3359" s="16" t="n">
        <v>3356</v>
      </c>
      <c r="B3359" s="91" t="s">
        <v>7847</v>
      </c>
      <c r="C3359" s="90" t="s">
        <v>7848</v>
      </c>
      <c r="D3359" s="91" t="s">
        <v>3383</v>
      </c>
      <c r="E3359" s="19" t="s">
        <v>13</v>
      </c>
      <c r="F3359" s="77" t="n">
        <v>29952</v>
      </c>
      <c r="G3359" s="78" t="n">
        <v>9789814412698</v>
      </c>
      <c r="H3359" s="74" t="n">
        <v>410</v>
      </c>
      <c r="I3359" s="92" t="s">
        <v>0</v>
      </c>
      <c r="J3359" s="10"/>
    </row>
    <row r="3360" s="11" customFormat="true" ht="33.4" hidden="false" customHeight="true" outlineLevel="0" collapsed="false">
      <c r="A3360" s="16" t="n">
        <v>3357</v>
      </c>
      <c r="B3360" s="91" t="s">
        <v>7849</v>
      </c>
      <c r="C3360" s="90" t="s">
        <v>7850</v>
      </c>
      <c r="D3360" s="91" t="s">
        <v>194</v>
      </c>
      <c r="E3360" s="19" t="s">
        <v>13</v>
      </c>
      <c r="F3360" s="77" t="n">
        <v>29952</v>
      </c>
      <c r="G3360" s="78" t="n">
        <v>9789814412711</v>
      </c>
      <c r="H3360" s="74" t="n">
        <v>1104</v>
      </c>
      <c r="I3360" s="92" t="s">
        <v>0</v>
      </c>
      <c r="J3360" s="10"/>
    </row>
    <row r="3361" s="11" customFormat="true" ht="33.4" hidden="false" customHeight="true" outlineLevel="0" collapsed="false">
      <c r="A3361" s="16" t="n">
        <v>3358</v>
      </c>
      <c r="B3361" s="91" t="s">
        <v>7851</v>
      </c>
      <c r="C3361" s="90" t="s">
        <v>7723</v>
      </c>
      <c r="D3361" s="91" t="s">
        <v>40</v>
      </c>
      <c r="E3361" s="19" t="s">
        <v>13</v>
      </c>
      <c r="F3361" s="77" t="n">
        <v>29617</v>
      </c>
      <c r="G3361" s="78" t="n">
        <v>9789814503006</v>
      </c>
      <c r="H3361" s="74" t="n">
        <v>458</v>
      </c>
      <c r="I3361" s="92" t="s">
        <v>0</v>
      </c>
      <c r="J3361" s="10"/>
    </row>
    <row r="3362" s="11" customFormat="true" ht="33.4" hidden="false" customHeight="true" outlineLevel="0" collapsed="false">
      <c r="A3362" s="16" t="n">
        <v>3359</v>
      </c>
      <c r="B3362" s="87" t="s">
        <v>7852</v>
      </c>
      <c r="C3362" s="87" t="s">
        <v>1559</v>
      </c>
      <c r="D3362" s="87" t="s">
        <v>1560</v>
      </c>
      <c r="E3362" s="19" t="s">
        <v>13</v>
      </c>
      <c r="F3362" s="88" t="n">
        <v>29587</v>
      </c>
      <c r="G3362" s="46" t="n">
        <v>9789814542531</v>
      </c>
      <c r="H3362" s="16" t="n">
        <v>292</v>
      </c>
      <c r="I3362" s="89" t="s">
        <v>0</v>
      </c>
      <c r="J3362" s="10"/>
      <c r="K3362" s="10"/>
      <c r="L3362" s="10"/>
      <c r="M3362" s="10"/>
      <c r="N3362" s="10"/>
      <c r="O3362" s="10"/>
      <c r="P3362" s="10"/>
      <c r="Q3362" s="10"/>
      <c r="R3362" s="10"/>
      <c r="S3362" s="10"/>
      <c r="T3362" s="10"/>
      <c r="U3362" s="10"/>
      <c r="V3362" s="10"/>
      <c r="W3362" s="10"/>
      <c r="X3362" s="10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2025-04-10T08:09:20Z</dcterms:created>
  <dc:creator>BIB2</dc:creator>
  <dc:description/>
  <dc:language>fr-FR</dc:language>
  <cp:lastModifiedBy/>
  <dcterms:modified xsi:type="dcterms:W3CDTF">2025-04-10T13:46:52Z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